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uma\Downloads\"/>
    </mc:Choice>
  </mc:AlternateContent>
  <xr:revisionPtr revIDLastSave="0" documentId="13_ncr:1_{ADEDBD36-4DEE-432D-A70C-24F43758EBB6}" xr6:coauthVersionLast="47" xr6:coauthVersionMax="47" xr10:uidLastSave="{00000000-0000-0000-0000-000000000000}"/>
  <bookViews>
    <workbookView xWindow="-120" yWindow="-120" windowWidth="20730" windowHeight="11160" xr2:uid="{C10460CD-CE9C-483E-ABEA-E82E28653259}"/>
  </bookViews>
  <sheets>
    <sheet name="【事業所名】" sheetId="1" r:id="rId1"/>
  </sheets>
  <definedNames>
    <definedName name="_xlnm._FilterDatabase" localSheetId="0" hidden="1">【事業所名】!$Q$2:$R$22</definedName>
    <definedName name="_xlnm.Print_Area" localSheetId="0">【事業所名】!$A$1:$T$22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aduma</author>
  </authors>
  <commentList>
    <comment ref="K1" authorId="0" shapeId="0" xr:uid="{F0F1AB51-AC50-4F39-98D9-A031613FF105}">
      <text>
        <r>
          <rPr>
            <sz val="9"/>
            <color indexed="81"/>
            <rFont val="MS P ゴシック"/>
            <family val="3"/>
            <charset val="128"/>
          </rPr>
          <t xml:space="preserve">自動計算
</t>
        </r>
      </text>
    </comment>
    <comment ref="S1" authorId="0" shapeId="0" xr:uid="{066A35C9-6376-4D2A-A52A-51DF28F7F081}">
      <text>
        <r>
          <rPr>
            <sz val="9"/>
            <color indexed="81"/>
            <rFont val="MS P ゴシック"/>
            <family val="3"/>
            <charset val="128"/>
          </rPr>
          <t xml:space="preserve">市外在住の方は市外と記入
</t>
        </r>
      </text>
    </comment>
  </commentList>
</comments>
</file>

<file path=xl/sharedStrings.xml><?xml version="1.0" encoding="utf-8"?>
<sst xmlns="http://schemas.openxmlformats.org/spreadsheetml/2006/main" count="38" uniqueCount="35">
  <si>
    <t>無</t>
  </si>
  <si>
    <t>有</t>
  </si>
  <si>
    <t>男</t>
    <rPh sb="0" eb="1">
      <t>オトコ</t>
    </rPh>
    <phoneticPr fontId="1"/>
  </si>
  <si>
    <t>0463-82-0273</t>
    <phoneticPr fontId="1"/>
  </si>
  <si>
    <t>0463-81-1355</t>
    <phoneticPr fontId="1"/>
  </si>
  <si>
    <t>平沢2550-1</t>
    <rPh sb="0" eb="2">
      <t>ヒラサワ</t>
    </rPh>
    <phoneticPr fontId="1"/>
  </si>
  <si>
    <t>秦野市</t>
    <rPh sb="0" eb="3">
      <t>ハダノシ</t>
    </rPh>
    <phoneticPr fontId="1"/>
  </si>
  <si>
    <t>257-8588</t>
    <phoneticPr fontId="1"/>
  </si>
  <si>
    <t>秦野　太郎</t>
    <rPh sb="0" eb="2">
      <t>ハダノ</t>
    </rPh>
    <rPh sb="3" eb="5">
      <t>タロウ</t>
    </rPh>
    <phoneticPr fontId="1"/>
  </si>
  <si>
    <t>秦野商工会議所</t>
    <rPh sb="0" eb="2">
      <t>ハダノ</t>
    </rPh>
    <rPh sb="2" eb="7">
      <t>ショウコウカイギショ</t>
    </rPh>
    <phoneticPr fontId="1"/>
  </si>
  <si>
    <t>例</t>
    <rPh sb="0" eb="1">
      <t>レイ</t>
    </rPh>
    <phoneticPr fontId="1"/>
  </si>
  <si>
    <t>個人電話番号</t>
    <rPh sb="0" eb="2">
      <t>コジン</t>
    </rPh>
    <rPh sb="2" eb="4">
      <t>デンワ</t>
    </rPh>
    <rPh sb="4" eb="6">
      <t>バンゴウ</t>
    </rPh>
    <phoneticPr fontId="1"/>
  </si>
  <si>
    <t>市内自宅住所</t>
    <rPh sb="0" eb="2">
      <t>ｼﾅｲ</t>
    </rPh>
    <rPh sb="2" eb="4">
      <t>ｼﾞﾀｸ</t>
    </rPh>
    <rPh sb="4" eb="6">
      <t>ｼﾞｭｳｼｮ</t>
    </rPh>
    <phoneticPr fontId="1" type="halfwidthKatakana" alignment="distributed"/>
  </si>
  <si>
    <t>大腸</t>
    <rPh sb="0" eb="2">
      <t>ﾀﾞｲﾁｮｳ</t>
    </rPh>
    <phoneticPr fontId="1" type="halfwidthKatakana" alignment="distributed"/>
  </si>
  <si>
    <t>胃部</t>
    <rPh sb="0" eb="1">
      <t>ｲ</t>
    </rPh>
    <rPh sb="1" eb="2">
      <t>ﾌﾞ</t>
    </rPh>
    <phoneticPr fontId="1" type="halfwidthKatakana" alignment="distributed"/>
  </si>
  <si>
    <t>郵便番号</t>
    <rPh sb="0" eb="4">
      <t>ユウビンバンゴウ</t>
    </rPh>
    <phoneticPr fontId="1"/>
  </si>
  <si>
    <t>生年月日</t>
    <rPh sb="0" eb="2">
      <t>セイネン</t>
    </rPh>
    <rPh sb="2" eb="4">
      <t>ガッピ</t>
    </rPh>
    <phoneticPr fontId="1"/>
  </si>
  <si>
    <t>男女</t>
    <rPh sb="0" eb="2">
      <t>ﾀﾞﾝｼﾞｮ</t>
    </rPh>
    <phoneticPr fontId="1" type="halfwidthKatakana" alignment="distributed"/>
  </si>
  <si>
    <t>氏名</t>
    <rPh sb="0" eb="2">
      <t>ｼﾒｲ</t>
    </rPh>
    <phoneticPr fontId="1" type="halfwidthKatakana" alignment="distributed"/>
  </si>
  <si>
    <t>事業所名</t>
    <rPh sb="0" eb="3">
      <t>ジギョウショ</t>
    </rPh>
    <rPh sb="3" eb="4">
      <t>ナ</t>
    </rPh>
    <phoneticPr fontId="1"/>
  </si>
  <si>
    <t>№</t>
    <phoneticPr fontId="1"/>
  </si>
  <si>
    <t>事業所
住所１</t>
    <rPh sb="0" eb="3">
      <t>ジギョウショ</t>
    </rPh>
    <rPh sb="4" eb="6">
      <t>ジュウショ</t>
    </rPh>
    <phoneticPr fontId="1"/>
  </si>
  <si>
    <t>事業所
住所２</t>
    <rPh sb="0" eb="3">
      <t>ジギョウショ</t>
    </rPh>
    <rPh sb="4" eb="6">
      <t>ジュウショ</t>
    </rPh>
    <phoneticPr fontId="1"/>
  </si>
  <si>
    <t>事業所
電話番号</t>
    <rPh sb="0" eb="3">
      <t>ジギョウショ</t>
    </rPh>
    <rPh sb="4" eb="6">
      <t>デンワ</t>
    </rPh>
    <rPh sb="6" eb="8">
      <t>バンゴウ</t>
    </rPh>
    <phoneticPr fontId="1"/>
  </si>
  <si>
    <t>事業所
FAX</t>
    <rPh sb="0" eb="3">
      <t>ジギョウショ</t>
    </rPh>
    <phoneticPr fontId="1"/>
  </si>
  <si>
    <t>PSA(男性）
CA125（女性）</t>
    <rPh sb="4" eb="6">
      <t>ダンセイ</t>
    </rPh>
    <rPh sb="14" eb="16">
      <t>ジョセイ</t>
    </rPh>
    <phoneticPr fontId="1"/>
  </si>
  <si>
    <r>
      <rPr>
        <sz val="8"/>
        <rFont val="ＭＳ Ｐゴシック"/>
        <family val="3"/>
        <charset val="128"/>
      </rPr>
      <t>受診希望日</t>
    </r>
    <r>
      <rPr>
        <sz val="11"/>
        <rFont val="ＭＳ Ｐゴシック"/>
        <family val="3"/>
        <charset val="128"/>
      </rPr>
      <t xml:space="preserve">
第1希望</t>
    </r>
    <rPh sb="0" eb="2">
      <t>ジュシン</t>
    </rPh>
    <rPh sb="2" eb="5">
      <t>キボウビ</t>
    </rPh>
    <rPh sb="4" eb="5">
      <t>ビ</t>
    </rPh>
    <rPh sb="6" eb="7">
      <t>ダイ</t>
    </rPh>
    <rPh sb="8" eb="10">
      <t>キボウ</t>
    </rPh>
    <phoneticPr fontId="1"/>
  </si>
  <si>
    <r>
      <rPr>
        <sz val="8"/>
        <rFont val="ＭＳ Ｐゴシック"/>
        <family val="3"/>
        <charset val="128"/>
      </rPr>
      <t>受診希望日</t>
    </r>
    <r>
      <rPr>
        <sz val="11"/>
        <rFont val="ＭＳ Ｐゴシック"/>
        <family val="3"/>
        <charset val="128"/>
      </rPr>
      <t xml:space="preserve">
第2希望</t>
    </r>
    <rPh sb="0" eb="2">
      <t>ジュシンキボウビ2</t>
    </rPh>
    <rPh sb="4" eb="5">
      <t>ビ</t>
    </rPh>
    <rPh sb="6" eb="7">
      <t>ダイ</t>
    </rPh>
    <rPh sb="8" eb="10">
      <t>キボウ</t>
    </rPh>
    <phoneticPr fontId="1"/>
  </si>
  <si>
    <t>令和7年3月31日</t>
    <phoneticPr fontId="1"/>
  </si>
  <si>
    <t>14日･25日乳がん</t>
    <rPh sb="2" eb="3">
      <t>ニチ</t>
    </rPh>
    <rPh sb="6" eb="7">
      <t>ニチ</t>
    </rPh>
    <rPh sb="7" eb="8">
      <t>ニュウ</t>
    </rPh>
    <phoneticPr fontId="1"/>
  </si>
  <si>
    <t>14日のみ子宮がん</t>
    <rPh sb="2" eb="3">
      <t>ニチ</t>
    </rPh>
    <phoneticPr fontId="1"/>
  </si>
  <si>
    <t>平沢1-2550</t>
    <rPh sb="0" eb="2">
      <t>ヒラサワ</t>
    </rPh>
    <phoneticPr fontId="1"/>
  </si>
  <si>
    <t>18-1355</t>
    <phoneticPr fontId="1"/>
  </si>
  <si>
    <t>13日(男)</t>
  </si>
  <si>
    <t>31日(男)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</si>
</sst>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000\-0000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1" xfId="0" applyFont="1" applyBorder="1"/>
    <xf numFmtId="56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58" fontId="5" fillId="0" borderId="3" xfId="0" applyNumberFormat="1" applyFont="1" applyBorder="1" applyAlignment="1">
      <alignment horizontal="left"/>
    </xf>
    <xf numFmtId="0" fontId="2" fillId="0" borderId="2" xfId="0" applyFont="1" applyBorder="1"/>
    <xf numFmtId="0" fontId="0" fillId="0" borderId="1" xfId="0" applyBorder="1" applyAlignment="1">
      <alignment horizontal="center"/>
    </xf>
    <xf numFmtId="58" fontId="0" fillId="0" borderId="1" xfId="0" applyNumberFormat="1" applyBorder="1"/>
    <xf numFmtId="176" fontId="0" fillId="0" borderId="1" xfId="0" applyNumberFormat="1" applyBorder="1" applyAlignment="1">
      <alignment horizontal="right"/>
    </xf>
    <xf numFmtId="56" fontId="0" fillId="0" borderId="1" xfId="0" applyNumberFormat="1" applyBorder="1" applyAlignment="1">
      <alignment horizontal="center" vertical="center"/>
    </xf>
    <xf numFmtId="56" fontId="0" fillId="0" borderId="1" xfId="0" applyNumberFormat="1" applyBorder="1"/>
    <xf numFmtId="58" fontId="2" fillId="0" borderId="1" xfId="0" applyNumberFormat="1" applyFont="1" applyBorder="1"/>
    <xf numFmtId="58" fontId="4" fillId="0" borderId="1" xfId="0" applyNumberFormat="1" applyFont="1" applyBorder="1" applyAlignment="1">
      <alignment horizontal="left" wrapText="1"/>
    </xf>
  </cellXfs>
  <cellStyles count="1">
    <cellStyle name="標準" xfId="0" builtinId="0"/>
  </cellStyles>
  <dxfs count="42">
    <dxf>
      <numFmt numFmtId="47" formatCode="m&quot;月&quot;d&quot;日&quot;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7" formatCode="m&quot;月&quot;d&quot;日&quot;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7" formatCode="m&quot;月&quot;d&quot;日&quot;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7" formatCode="m&quot;月&quot;d&quot;日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7" formatCode="m&quot;月&quot;d&quot;日&quot;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7" formatCode="m&quot;月&quot;d&quot;日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7" formatCode="m&quot;月&quot;d&quot;日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7" formatCode="m&quot;月&quot;d&quot;日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7" formatCode="m&quot;月&quot;d&quot;日&quot;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7" formatCode="m&quot;月&quot;d&quot;日&quot;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7" formatCode="m&quot;月&quot;d&quot;日&quot;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7" formatCode="m&quot;月&quot;d&quot;日&quot;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7" formatCode="m&quot;月&quot;d&quot;日&quot;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7" formatCode="m&quot;月&quot;d&quot;日&quot;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5" formatCode="[$-411]ggge&quot;年&quot;m&quot;月&quot;d&quot;日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color rgb="FFFF0000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/>
        <right/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/>
        <right/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/>
        <right/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/>
        <right/>
        <top style="thin">
          <color indexed="64"/>
        </top>
        <bottom/>
      </border>
    </dxf>
    <dxf>
      <numFmt numFmtId="176" formatCode="[&lt;=999]000;000\-0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</border>
    </dxf>
    <dxf>
      <border outline="0">
        <left style="thin">
          <color rgb="FF000000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D0B77D0-3DA0-4A65-985C-C7B10608EE6A}" name="テーブル196390" displayName="テーブル196390" ref="A1:T22" totalsRowShown="0" totalsRowDxfId="40" tableBorderDxfId="41" totalsRowBorderDxfId="39">
  <tableColumns count="20">
    <tableColumn id="1" xr3:uid="{00000000-0010-0000-0500-000001000000}" name="№" dataDxfId="38" totalsRowDxfId="37"/>
    <tableColumn id="2" xr3:uid="{00000000-0010-0000-0500-000002000000}" name="事業所名" dataDxfId="36" totalsRowDxfId="35"/>
    <tableColumn id="7" xr3:uid="{00000000-0010-0000-0500-000007000000}" name="郵便番号" dataDxfId="34" totalsRowDxfId="33"/>
    <tableColumn id="8" xr3:uid="{00000000-0010-0000-0500-000008000000}" name="事業所_x000a_住所１" dataDxfId="32" totalsRowDxfId="31"/>
    <tableColumn id="9" xr3:uid="{00000000-0010-0000-0500-000009000000}" name="事業所_x000a_住所２" dataDxfId="30" totalsRowDxfId="29"/>
    <tableColumn id="10" xr3:uid="{00000000-0010-0000-0500-00000A000000}" name="事業所_x000a_電話番号" dataDxfId="28" totalsRowDxfId="27"/>
    <tableColumn id="27" xr3:uid="{00000000-0010-0000-0500-00001B000000}" name="事業所_x000a_FAX" dataDxfId="26" totalsRowDxfId="25"/>
    <tableColumn id="3" xr3:uid="{00000000-0010-0000-0500-000003000000}" name="氏名" dataDxfId="24" totalsRowDxfId="23"/>
    <tableColumn id="6" xr3:uid="{00000000-0010-0000-0500-000006000000}" name="男女" dataDxfId="22" totalsRowDxfId="21"/>
    <tableColumn id="4" xr3:uid="{00000000-0010-0000-0500-000004000000}" name="生年月日" dataDxfId="20"/>
    <tableColumn id="5" xr3:uid="{00000000-0010-0000-0500-000005000000}" name="令和7年3月31日" dataDxfId="19" totalsRowDxfId="18">
      <calculatedColumnFormula>IF(J2=0,"　",DATEDIF(J2,$K$1,"y")&amp;"歳")</calculatedColumnFormula>
    </tableColumn>
    <tableColumn id="13" xr3:uid="{00000000-0010-0000-0500-00000D000000}" name="胃部" dataDxfId="17" totalsRowDxfId="16"/>
    <tableColumn id="14" xr3:uid="{00000000-0010-0000-0500-00000E000000}" name="大腸" dataDxfId="15" totalsRowDxfId="14"/>
    <tableColumn id="17" xr3:uid="{00000000-0010-0000-0500-000011000000}" name="PSA(男性）_x000a_CA125（女性）" dataDxfId="13" totalsRowDxfId="12"/>
    <tableColumn id="15" xr3:uid="{00000000-0010-0000-0500-00000F000000}" name="14日･25日乳がん" dataDxfId="11" totalsRowDxfId="10"/>
    <tableColumn id="16" xr3:uid="{00000000-0010-0000-0500-000010000000}" name="14日のみ子宮がん" dataDxfId="9" totalsRowDxfId="8"/>
    <tableColumn id="11" xr3:uid="{00000000-0010-0000-0500-00000B000000}" name="受診希望日_x000a_第1希望" dataDxfId="7" totalsRowDxfId="6"/>
    <tableColumn id="12" xr3:uid="{00000000-0010-0000-0500-00000C000000}" name="受診希望日_x000a_第2希望" dataDxfId="5" totalsRowDxfId="4"/>
    <tableColumn id="18" xr3:uid="{00000000-0010-0000-0500-000012000000}" name="市内自宅住所" dataDxfId="3" totalsRowDxfId="2"/>
    <tableColumn id="19" xr3:uid="{00000000-0010-0000-0500-000013000000}" name="個人電話番号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85955-CB88-4945-891C-EAD5EE922928}">
  <sheetPr>
    <tabColor rgb="FF00B050"/>
    <pageSetUpPr fitToPage="1"/>
  </sheetPr>
  <dimension ref="A1:T682"/>
  <sheetViews>
    <sheetView tabSelected="1" zoomScale="90" zoomScaleNormal="90" workbookViewId="0">
      <pane xSplit="8" ySplit="1" topLeftCell="I2" activePane="bottomRight" state="frozen"/>
      <selection pane="topRight" activeCell="D1" sqref="D1"/>
      <selection pane="bottomLeft" activeCell="A6" sqref="A6"/>
      <selection pane="bottomRight"/>
    </sheetView>
  </sheetViews>
  <sheetFormatPr defaultRowHeight="13.5"/>
  <cols>
    <col min="1" max="1" width="4.625" customWidth="1"/>
    <col min="2" max="2" width="20.75" customWidth="1"/>
    <col min="3" max="4" width="9.625" customWidth="1"/>
    <col min="5" max="8" width="13.625" customWidth="1"/>
    <col min="9" max="9" width="5" customWidth="1"/>
    <col min="10" max="10" width="15.375" bestFit="1" customWidth="1"/>
    <col min="11" max="11" width="7.25" customWidth="1"/>
    <col min="12" max="13" width="6.625" customWidth="1"/>
    <col min="14" max="14" width="12.25" customWidth="1"/>
    <col min="15" max="16" width="9.75" customWidth="1"/>
    <col min="17" max="18" width="9.5" customWidth="1"/>
    <col min="19" max="19" width="15.625" customWidth="1"/>
    <col min="20" max="20" width="13.625" customWidth="1"/>
  </cols>
  <sheetData>
    <row r="1" spans="1:20" ht="28.5" customHeight="1">
      <c r="A1" s="2" t="s">
        <v>20</v>
      </c>
      <c r="B1" s="1" t="s">
        <v>19</v>
      </c>
      <c r="C1" s="1" t="s">
        <v>15</v>
      </c>
      <c r="D1" s="5" t="s">
        <v>21</v>
      </c>
      <c r="E1" s="5" t="s">
        <v>22</v>
      </c>
      <c r="F1" s="5" t="s">
        <v>23</v>
      </c>
      <c r="G1" s="5" t="s">
        <v>24</v>
      </c>
      <c r="H1" s="1" t="s" ph="1">
        <v>18</v>
      </c>
      <c r="I1" s="1" t="s">
        <v>17</v>
      </c>
      <c r="J1" s="1" t="s">
        <v>16</v>
      </c>
      <c r="K1" s="15" t="s">
        <v>28</v>
      </c>
      <c r="L1" s="1" t="s">
        <v>14</v>
      </c>
      <c r="M1" s="1" t="s">
        <v>13</v>
      </c>
      <c r="N1" s="5" t="s">
        <v>25</v>
      </c>
      <c r="O1" s="5" t="s">
        <v>29</v>
      </c>
      <c r="P1" s="5" t="s">
        <v>30</v>
      </c>
      <c r="Q1" s="5" t="s">
        <v>26</v>
      </c>
      <c r="R1" s="5" t="s">
        <v>27</v>
      </c>
      <c r="S1" s="1" t="s">
        <v>12</v>
      </c>
      <c r="T1" s="1" t="s">
        <v>11</v>
      </c>
    </row>
    <row r="2" spans="1:20" ht="21">
      <c r="A2" s="8" t="s">
        <v>10</v>
      </c>
      <c r="B2" s="3" t="s">
        <v>9</v>
      </c>
      <c r="C2" s="3" t="s">
        <v>7</v>
      </c>
      <c r="D2" s="3" t="s">
        <v>6</v>
      </c>
      <c r="E2" s="3" t="s">
        <v>5</v>
      </c>
      <c r="F2" s="3" t="s">
        <v>4</v>
      </c>
      <c r="G2" s="3" t="s">
        <v>3</v>
      </c>
      <c r="H2" s="3" t="s" ph="1">
        <v>8</v>
      </c>
      <c r="I2" s="3" t="s">
        <v>2</v>
      </c>
      <c r="J2" s="14">
        <v>33106</v>
      </c>
      <c r="K2" s="7" t="str">
        <f>IF(J2=0,"　",DATEDIF(J2,$K$1,"y")&amp;"歳")</f>
        <v>34歳</v>
      </c>
      <c r="L2" s="3" t="s">
        <v>1</v>
      </c>
      <c r="M2" s="3" t="s">
        <v>1</v>
      </c>
      <c r="N2" s="6" t="s">
        <v>1</v>
      </c>
      <c r="O2" s="6" t="s">
        <v>0</v>
      </c>
      <c r="P2" s="6" t="s">
        <v>0</v>
      </c>
      <c r="Q2" s="3" t="s">
        <v>34</v>
      </c>
      <c r="R2" s="3" t="s">
        <v>33</v>
      </c>
      <c r="S2" s="3" t="s">
        <v>31</v>
      </c>
      <c r="T2" s="3" t="s">
        <v>32</v>
      </c>
    </row>
    <row r="3" spans="1:20" ht="21">
      <c r="A3" s="2">
        <v>1</v>
      </c>
      <c r="B3" s="1"/>
      <c r="C3" s="11"/>
      <c r="D3" s="1"/>
      <c r="E3" s="1"/>
      <c r="F3" s="1"/>
      <c r="G3" s="1"/>
      <c r="H3" s="1" ph="1"/>
      <c r="I3" s="9"/>
      <c r="J3" s="10"/>
      <c r="K3" s="7" t="str">
        <f t="shared" ref="K3:K22" si="0">IF(J3=0,"　",DATEDIF(J3,$K$1,"y")&amp;"歳")</f>
        <v>　</v>
      </c>
      <c r="L3" s="12"/>
      <c r="M3" s="12"/>
      <c r="N3" s="12"/>
      <c r="O3" s="12"/>
      <c r="P3" s="12"/>
      <c r="Q3" s="3"/>
      <c r="R3" s="12"/>
      <c r="S3" s="1"/>
      <c r="T3" s="1"/>
    </row>
    <row r="4" spans="1:20" ht="21" customHeight="1">
      <c r="A4" s="2">
        <v>2</v>
      </c>
      <c r="B4" s="1"/>
      <c r="C4" s="11"/>
      <c r="D4" s="1"/>
      <c r="E4" s="1"/>
      <c r="F4" s="1"/>
      <c r="G4" s="1"/>
      <c r="H4" s="1" ph="1"/>
      <c r="I4" s="9"/>
      <c r="J4" s="10"/>
      <c r="K4" s="7" t="str">
        <f t="shared" si="0"/>
        <v>　</v>
      </c>
      <c r="L4" s="12"/>
      <c r="M4" s="12"/>
      <c r="N4" s="12"/>
      <c r="O4" s="12"/>
      <c r="P4" s="12"/>
      <c r="Q4" s="3"/>
      <c r="R4" s="12"/>
      <c r="S4" s="1"/>
      <c r="T4" s="1"/>
    </row>
    <row r="5" spans="1:20" ht="21" customHeight="1">
      <c r="A5" s="2">
        <v>3</v>
      </c>
      <c r="B5" s="1"/>
      <c r="C5" s="11"/>
      <c r="D5" s="1"/>
      <c r="E5" s="1"/>
      <c r="F5" s="1"/>
      <c r="G5" s="1"/>
      <c r="H5" s="1" ph="1"/>
      <c r="I5" s="9"/>
      <c r="J5" s="10"/>
      <c r="K5" s="7" t="str">
        <f t="shared" si="0"/>
        <v>　</v>
      </c>
      <c r="L5" s="12"/>
      <c r="M5" s="12"/>
      <c r="N5" s="12"/>
      <c r="O5" s="12"/>
      <c r="P5" s="12"/>
      <c r="Q5" s="3"/>
      <c r="R5" s="12"/>
      <c r="S5" s="1"/>
      <c r="T5" s="1"/>
    </row>
    <row r="6" spans="1:20" ht="21" customHeight="1">
      <c r="A6" s="2">
        <v>4</v>
      </c>
      <c r="B6" s="1"/>
      <c r="C6" s="11"/>
      <c r="D6" s="1"/>
      <c r="E6" s="1"/>
      <c r="F6" s="1"/>
      <c r="G6" s="1"/>
      <c r="H6" s="1" ph="1"/>
      <c r="I6" s="9"/>
      <c r="J6" s="10"/>
      <c r="K6" s="7" t="str">
        <f t="shared" si="0"/>
        <v>　</v>
      </c>
      <c r="L6" s="12"/>
      <c r="M6" s="12"/>
      <c r="N6" s="12"/>
      <c r="O6" s="12"/>
      <c r="P6" s="12"/>
      <c r="Q6" s="3"/>
      <c r="R6" s="12"/>
      <c r="S6" s="1"/>
      <c r="T6" s="1"/>
    </row>
    <row r="7" spans="1:20" ht="21" customHeight="1">
      <c r="A7" s="2">
        <v>5</v>
      </c>
      <c r="B7" s="1"/>
      <c r="C7" s="11"/>
      <c r="D7" s="1"/>
      <c r="E7" s="1"/>
      <c r="F7" s="1"/>
      <c r="G7" s="1"/>
      <c r="H7" s="1" ph="1"/>
      <c r="I7" s="9"/>
      <c r="J7" s="10"/>
      <c r="K7" s="7" t="str">
        <f t="shared" si="0"/>
        <v>　</v>
      </c>
      <c r="L7" s="12"/>
      <c r="M7" s="12"/>
      <c r="N7" s="12"/>
      <c r="O7" s="12"/>
      <c r="P7" s="12"/>
      <c r="Q7" s="3"/>
      <c r="R7" s="12"/>
      <c r="S7" s="1"/>
      <c r="T7" s="1"/>
    </row>
    <row r="8" spans="1:20" ht="21">
      <c r="A8" s="2">
        <v>6</v>
      </c>
      <c r="B8" s="1"/>
      <c r="C8" s="11"/>
      <c r="D8" s="1"/>
      <c r="E8" s="1"/>
      <c r="F8" s="1"/>
      <c r="G8" s="1"/>
      <c r="H8" s="1" ph="1"/>
      <c r="I8" s="9"/>
      <c r="J8" s="10"/>
      <c r="K8" s="7" t="str">
        <f t="shared" si="0"/>
        <v>　</v>
      </c>
      <c r="L8" s="12"/>
      <c r="M8" s="12"/>
      <c r="N8" s="12"/>
      <c r="O8" s="12"/>
      <c r="P8" s="12"/>
      <c r="Q8" s="3"/>
      <c r="R8" s="4"/>
      <c r="S8" s="1"/>
      <c r="T8" s="1"/>
    </row>
    <row r="9" spans="1:20" ht="21">
      <c r="A9" s="2">
        <v>7</v>
      </c>
      <c r="B9" s="1"/>
      <c r="C9" s="11"/>
      <c r="D9" s="1"/>
      <c r="E9" s="1"/>
      <c r="F9" s="1"/>
      <c r="G9" s="1"/>
      <c r="H9" s="1" ph="1"/>
      <c r="I9" s="9"/>
      <c r="J9" s="10"/>
      <c r="K9" s="7" t="str">
        <f t="shared" si="0"/>
        <v>　</v>
      </c>
      <c r="L9" s="12"/>
      <c r="M9" s="12"/>
      <c r="N9" s="12"/>
      <c r="O9" s="12"/>
      <c r="P9" s="12"/>
      <c r="Q9" s="3"/>
      <c r="R9" s="4"/>
      <c r="S9" s="13"/>
      <c r="T9" s="1"/>
    </row>
    <row r="10" spans="1:20" ht="21">
      <c r="A10" s="2">
        <v>8</v>
      </c>
      <c r="B10" s="1"/>
      <c r="C10" s="11"/>
      <c r="D10" s="1"/>
      <c r="E10" s="1"/>
      <c r="F10" s="1"/>
      <c r="G10" s="1"/>
      <c r="H10" s="1" ph="1"/>
      <c r="I10" s="9"/>
      <c r="J10" s="10"/>
      <c r="K10" s="7" t="str">
        <f t="shared" si="0"/>
        <v>　</v>
      </c>
      <c r="L10" s="12"/>
      <c r="M10" s="12"/>
      <c r="N10" s="12"/>
      <c r="O10" s="12"/>
      <c r="P10" s="12"/>
      <c r="Q10" s="3"/>
      <c r="R10" s="12"/>
      <c r="S10" s="13"/>
      <c r="T10" s="1"/>
    </row>
    <row r="11" spans="1:20" ht="21" customHeight="1">
      <c r="A11" s="2">
        <v>9</v>
      </c>
      <c r="B11" s="1"/>
      <c r="C11" s="11"/>
      <c r="D11" s="1"/>
      <c r="E11" s="1"/>
      <c r="F11" s="1"/>
      <c r="G11" s="1"/>
      <c r="H11" s="1" ph="1"/>
      <c r="I11" s="9"/>
      <c r="J11" s="10"/>
      <c r="K11" s="7" t="str">
        <f t="shared" si="0"/>
        <v>　</v>
      </c>
      <c r="L11" s="12"/>
      <c r="M11" s="12"/>
      <c r="N11" s="12"/>
      <c r="O11" s="12"/>
      <c r="P11" s="12"/>
      <c r="Q11" s="3"/>
      <c r="R11" s="4"/>
      <c r="S11" s="1"/>
      <c r="T11" s="1"/>
    </row>
    <row r="12" spans="1:20" ht="21">
      <c r="A12" s="2">
        <v>10</v>
      </c>
      <c r="B12" s="1"/>
      <c r="C12" s="11"/>
      <c r="D12" s="1"/>
      <c r="E12" s="1"/>
      <c r="F12" s="1"/>
      <c r="G12" s="1"/>
      <c r="H12" s="1" ph="1"/>
      <c r="I12" s="9"/>
      <c r="J12" s="10"/>
      <c r="K12" s="7" t="str">
        <f t="shared" si="0"/>
        <v>　</v>
      </c>
      <c r="L12" s="12"/>
      <c r="M12" s="12"/>
      <c r="N12" s="12"/>
      <c r="O12" s="12"/>
      <c r="P12" s="12"/>
      <c r="Q12" s="3"/>
      <c r="R12" s="12"/>
      <c r="S12" s="1"/>
      <c r="T12" s="1"/>
    </row>
    <row r="13" spans="1:20" ht="21">
      <c r="A13" s="2">
        <v>11</v>
      </c>
      <c r="B13" s="1"/>
      <c r="C13" s="11"/>
      <c r="D13" s="1"/>
      <c r="E13" s="1"/>
      <c r="F13" s="1"/>
      <c r="G13" s="1"/>
      <c r="H13" s="1" ph="1"/>
      <c r="I13" s="9"/>
      <c r="J13" s="10"/>
      <c r="K13" s="7" t="str">
        <f t="shared" si="0"/>
        <v>　</v>
      </c>
      <c r="L13" s="12"/>
      <c r="M13" s="12"/>
      <c r="N13" s="12"/>
      <c r="O13" s="12"/>
      <c r="P13" s="12"/>
      <c r="Q13" s="3"/>
      <c r="R13" s="12"/>
      <c r="S13" s="1"/>
      <c r="T13" s="13"/>
    </row>
    <row r="14" spans="1:20" ht="21" customHeight="1">
      <c r="A14" s="2">
        <v>12</v>
      </c>
      <c r="B14" s="1"/>
      <c r="C14" s="11"/>
      <c r="D14" s="1"/>
      <c r="E14" s="1"/>
      <c r="F14" s="1"/>
      <c r="G14" s="1"/>
      <c r="H14" s="1" ph="1"/>
      <c r="I14" s="9"/>
      <c r="J14" s="10"/>
      <c r="K14" s="7" t="str">
        <f t="shared" si="0"/>
        <v>　</v>
      </c>
      <c r="L14" s="12"/>
      <c r="M14" s="12"/>
      <c r="N14" s="12"/>
      <c r="O14" s="12"/>
      <c r="P14" s="12"/>
      <c r="Q14" s="3"/>
      <c r="R14" s="12"/>
      <c r="S14" s="1"/>
      <c r="T14" s="13"/>
    </row>
    <row r="15" spans="1:20" ht="21">
      <c r="A15" s="2">
        <v>13</v>
      </c>
      <c r="B15" s="1"/>
      <c r="C15" s="11"/>
      <c r="D15" s="1"/>
      <c r="E15" s="1"/>
      <c r="F15" s="1"/>
      <c r="G15" s="1"/>
      <c r="H15" s="1" ph="1"/>
      <c r="I15" s="9"/>
      <c r="J15" s="10"/>
      <c r="K15" s="7" t="str">
        <f t="shared" si="0"/>
        <v>　</v>
      </c>
      <c r="L15" s="12"/>
      <c r="M15" s="12"/>
      <c r="N15" s="12"/>
      <c r="O15" s="12"/>
      <c r="P15" s="12"/>
      <c r="Q15" s="3"/>
      <c r="R15" s="12"/>
      <c r="S15" s="1"/>
      <c r="T15" s="1"/>
    </row>
    <row r="16" spans="1:20" ht="21">
      <c r="A16" s="2">
        <v>14</v>
      </c>
      <c r="B16" s="1"/>
      <c r="C16" s="11"/>
      <c r="D16" s="1"/>
      <c r="E16" s="1"/>
      <c r="F16" s="1"/>
      <c r="G16" s="1"/>
      <c r="H16" s="1" ph="1"/>
      <c r="I16" s="9"/>
      <c r="J16" s="10"/>
      <c r="K16" s="7" t="str">
        <f t="shared" si="0"/>
        <v>　</v>
      </c>
      <c r="L16" s="12"/>
      <c r="M16" s="12"/>
      <c r="N16" s="12"/>
      <c r="O16" s="12"/>
      <c r="P16" s="12"/>
      <c r="Q16" s="3"/>
      <c r="R16" s="12"/>
      <c r="S16" s="1"/>
      <c r="T16" s="1"/>
    </row>
    <row r="17" spans="1:20" ht="21">
      <c r="A17" s="2">
        <v>15</v>
      </c>
      <c r="B17" s="1"/>
      <c r="C17" s="11"/>
      <c r="D17" s="1"/>
      <c r="E17" s="1"/>
      <c r="F17" s="1"/>
      <c r="G17" s="1"/>
      <c r="H17" s="1" ph="1"/>
      <c r="I17" s="9"/>
      <c r="J17" s="10"/>
      <c r="K17" s="7" t="str">
        <f t="shared" si="0"/>
        <v>　</v>
      </c>
      <c r="L17" s="12"/>
      <c r="M17" s="12"/>
      <c r="N17" s="12"/>
      <c r="O17" s="12"/>
      <c r="P17" s="12"/>
      <c r="Q17" s="3"/>
      <c r="R17" s="12"/>
      <c r="S17" s="1"/>
      <c r="T17" s="1"/>
    </row>
    <row r="18" spans="1:20" ht="21">
      <c r="A18" s="2">
        <v>16</v>
      </c>
      <c r="B18" s="1"/>
      <c r="C18" s="11"/>
      <c r="D18" s="1"/>
      <c r="E18" s="1"/>
      <c r="F18" s="1"/>
      <c r="G18" s="1"/>
      <c r="H18" s="1" ph="1"/>
      <c r="I18" s="9"/>
      <c r="J18" s="10"/>
      <c r="K18" s="7" t="str">
        <f t="shared" si="0"/>
        <v>　</v>
      </c>
      <c r="L18" s="12"/>
      <c r="M18" s="12"/>
      <c r="N18" s="12"/>
      <c r="O18" s="12"/>
      <c r="P18" s="12"/>
      <c r="Q18" s="3"/>
      <c r="R18" s="12"/>
      <c r="S18" s="1"/>
      <c r="T18" s="1"/>
    </row>
    <row r="19" spans="1:20" ht="21">
      <c r="A19" s="2">
        <v>17</v>
      </c>
      <c r="B19" s="1"/>
      <c r="C19" s="11"/>
      <c r="D19" s="1"/>
      <c r="E19" s="1"/>
      <c r="F19" s="1"/>
      <c r="G19" s="1"/>
      <c r="H19" s="1" ph="1"/>
      <c r="I19" s="9"/>
      <c r="J19" s="10"/>
      <c r="K19" s="7" t="str">
        <f t="shared" si="0"/>
        <v>　</v>
      </c>
      <c r="L19" s="12"/>
      <c r="M19" s="12"/>
      <c r="N19" s="12"/>
      <c r="O19" s="12"/>
      <c r="P19" s="12"/>
      <c r="Q19" s="3"/>
      <c r="R19" s="4"/>
      <c r="S19" s="1"/>
      <c r="T19" s="1"/>
    </row>
    <row r="20" spans="1:20" ht="21" customHeight="1">
      <c r="A20" s="2">
        <v>18</v>
      </c>
      <c r="B20" s="1"/>
      <c r="C20" s="11"/>
      <c r="D20" s="1"/>
      <c r="E20" s="1"/>
      <c r="F20" s="1"/>
      <c r="G20" s="1"/>
      <c r="H20" s="1" ph="1"/>
      <c r="I20" s="9"/>
      <c r="J20" s="10"/>
      <c r="K20" s="7" t="str">
        <f t="shared" si="0"/>
        <v>　</v>
      </c>
      <c r="L20" s="12"/>
      <c r="M20" s="12"/>
      <c r="N20" s="12"/>
      <c r="O20" s="12"/>
      <c r="P20" s="12"/>
      <c r="Q20" s="3"/>
      <c r="R20" s="12"/>
      <c r="S20" s="1"/>
      <c r="T20" s="1"/>
    </row>
    <row r="21" spans="1:20" ht="21" customHeight="1">
      <c r="A21" s="2">
        <v>19</v>
      </c>
      <c r="B21" s="1"/>
      <c r="C21" s="11"/>
      <c r="D21" s="1"/>
      <c r="E21" s="1"/>
      <c r="F21" s="1"/>
      <c r="G21" s="1"/>
      <c r="H21" s="1" ph="1"/>
      <c r="I21" s="9"/>
      <c r="J21" s="10"/>
      <c r="K21" s="7" t="str">
        <f t="shared" si="0"/>
        <v>　</v>
      </c>
      <c r="L21" s="12"/>
      <c r="M21" s="12"/>
      <c r="N21" s="12"/>
      <c r="O21" s="12"/>
      <c r="P21" s="12"/>
      <c r="Q21" s="3"/>
      <c r="R21" s="12"/>
      <c r="S21" s="1"/>
      <c r="T21" s="1"/>
    </row>
    <row r="22" spans="1:20" ht="21" customHeight="1">
      <c r="A22" s="2">
        <v>20</v>
      </c>
      <c r="B22" s="1"/>
      <c r="C22" s="11"/>
      <c r="D22" s="1"/>
      <c r="E22" s="1"/>
      <c r="F22" s="1"/>
      <c r="G22" s="1"/>
      <c r="H22" s="1" ph="1"/>
      <c r="I22" s="9"/>
      <c r="J22" s="10"/>
      <c r="K22" s="7" t="str">
        <f t="shared" si="0"/>
        <v>　</v>
      </c>
      <c r="L22" s="12"/>
      <c r="M22" s="12"/>
      <c r="N22" s="12"/>
      <c r="O22" s="12"/>
      <c r="P22" s="12"/>
      <c r="Q22" s="3"/>
      <c r="R22" s="12"/>
      <c r="S22" s="1"/>
      <c r="T22" s="1"/>
    </row>
    <row r="23" spans="1:20" ht="21">
      <c r="H23" ph="1"/>
    </row>
    <row r="24" spans="1:20" ht="21">
      <c r="H24" ph="1"/>
    </row>
    <row r="25" spans="1:20" ht="21">
      <c r="H25" ph="1"/>
    </row>
    <row r="26" spans="1:20" ht="21">
      <c r="H26" ph="1"/>
    </row>
    <row r="27" spans="1:20" ht="21">
      <c r="H27" ph="1"/>
    </row>
    <row r="28" spans="1:20" ht="21">
      <c r="H28" ph="1"/>
    </row>
    <row r="29" spans="1:20" ht="21">
      <c r="H29" ph="1"/>
    </row>
    <row r="30" spans="1:20" ht="21">
      <c r="H30" ph="1"/>
    </row>
    <row r="31" spans="1:20" ht="21">
      <c r="H31" ph="1"/>
    </row>
    <row r="32" spans="1:20" ht="21">
      <c r="H32" ph="1"/>
    </row>
    <row r="33" spans="8:8" ht="21">
      <c r="H33" ph="1"/>
    </row>
    <row r="34" spans="8:8" ht="21">
      <c r="H34" ph="1"/>
    </row>
    <row r="35" spans="8:8" ht="21">
      <c r="H35" ph="1"/>
    </row>
    <row r="36" spans="8:8" ht="21">
      <c r="H36" ph="1"/>
    </row>
    <row r="37" spans="8:8" ht="21">
      <c r="H37" ph="1"/>
    </row>
    <row r="38" spans="8:8" ht="21">
      <c r="H38" ph="1"/>
    </row>
    <row r="39" spans="8:8" ht="21">
      <c r="H39" ph="1"/>
    </row>
    <row r="40" spans="8:8" ht="21">
      <c r="H40" ph="1"/>
    </row>
    <row r="41" spans="8:8" ht="21">
      <c r="H41" ph="1"/>
    </row>
    <row r="42" spans="8:8" ht="21">
      <c r="H42" ph="1"/>
    </row>
    <row r="43" spans="8:8" ht="21">
      <c r="H43" ph="1"/>
    </row>
    <row r="44" spans="8:8" ht="21">
      <c r="H44" ph="1"/>
    </row>
    <row r="45" spans="8:8" ht="21">
      <c r="H45" ph="1"/>
    </row>
    <row r="46" spans="8:8" ht="21">
      <c r="H46" ph="1"/>
    </row>
    <row r="47" spans="8:8" ht="21">
      <c r="H47" ph="1"/>
    </row>
    <row r="48" spans="8:8" ht="21">
      <c r="H48" ph="1"/>
    </row>
    <row r="49" spans="8:8" ht="21">
      <c r="H49" ph="1"/>
    </row>
    <row r="50" spans="8:8" ht="21">
      <c r="H50" ph="1"/>
    </row>
    <row r="51" spans="8:8" ht="21">
      <c r="H51" ph="1"/>
    </row>
    <row r="52" spans="8:8" ht="21">
      <c r="H52" ph="1"/>
    </row>
    <row r="53" spans="8:8" ht="21">
      <c r="H53" ph="1"/>
    </row>
    <row r="54" spans="8:8" ht="21">
      <c r="H54" ph="1"/>
    </row>
    <row r="55" spans="8:8" ht="21">
      <c r="H55" ph="1"/>
    </row>
    <row r="56" spans="8:8" ht="21">
      <c r="H56" ph="1"/>
    </row>
    <row r="57" spans="8:8" ht="21">
      <c r="H57" ph="1"/>
    </row>
    <row r="58" spans="8:8" ht="21">
      <c r="H58" ph="1"/>
    </row>
    <row r="59" spans="8:8" ht="21">
      <c r="H59" ph="1"/>
    </row>
    <row r="60" spans="8:8" ht="21">
      <c r="H60" ph="1"/>
    </row>
    <row r="61" spans="8:8" ht="21">
      <c r="H61" ph="1"/>
    </row>
    <row r="62" spans="8:8" ht="21">
      <c r="H62" ph="1"/>
    </row>
    <row r="63" spans="8:8" ht="21">
      <c r="H63" ph="1"/>
    </row>
    <row r="64" spans="8:8" ht="21">
      <c r="H64" ph="1"/>
    </row>
    <row r="65" spans="8:8" ht="21">
      <c r="H65" ph="1"/>
    </row>
    <row r="66" spans="8:8" ht="21">
      <c r="H66" ph="1"/>
    </row>
    <row r="67" spans="8:8" ht="21">
      <c r="H67" ph="1"/>
    </row>
    <row r="68" spans="8:8" ht="21">
      <c r="H68" ph="1"/>
    </row>
    <row r="69" spans="8:8" ht="21">
      <c r="H69" ph="1"/>
    </row>
    <row r="70" spans="8:8" ht="21">
      <c r="H70" ph="1"/>
    </row>
    <row r="71" spans="8:8" ht="21">
      <c r="H71" ph="1"/>
    </row>
    <row r="72" spans="8:8" ht="21">
      <c r="H72" ph="1"/>
    </row>
    <row r="73" spans="8:8" ht="21">
      <c r="H73" ph="1"/>
    </row>
    <row r="74" spans="8:8" ht="21">
      <c r="H74" ph="1"/>
    </row>
    <row r="75" spans="8:8" ht="21">
      <c r="H75" ph="1"/>
    </row>
    <row r="76" spans="8:8" ht="21">
      <c r="H76" ph="1"/>
    </row>
    <row r="77" spans="8:8" ht="21">
      <c r="H77" ph="1"/>
    </row>
    <row r="78" spans="8:8" ht="21">
      <c r="H78" ph="1"/>
    </row>
    <row r="79" spans="8:8" ht="21">
      <c r="H79" ph="1"/>
    </row>
    <row r="80" spans="8:8" ht="21">
      <c r="H80" ph="1"/>
    </row>
    <row r="81" spans="8:8" ht="21">
      <c r="H81" ph="1"/>
    </row>
    <row r="82" spans="8:8" ht="21">
      <c r="H82" ph="1"/>
    </row>
    <row r="83" spans="8:8" ht="21">
      <c r="H83" ph="1"/>
    </row>
    <row r="84" spans="8:8" ht="21">
      <c r="H84" ph="1"/>
    </row>
    <row r="85" spans="8:8" ht="21">
      <c r="H85" ph="1"/>
    </row>
    <row r="86" spans="8:8" ht="21">
      <c r="H86" ph="1"/>
    </row>
    <row r="87" spans="8:8" ht="21">
      <c r="H87" ph="1"/>
    </row>
    <row r="88" spans="8:8" ht="21">
      <c r="H88" ph="1"/>
    </row>
    <row r="89" spans="8:8" ht="21">
      <c r="H89" ph="1"/>
    </row>
    <row r="90" spans="8:8" ht="21">
      <c r="H90" ph="1"/>
    </row>
    <row r="91" spans="8:8" ht="21">
      <c r="H91" ph="1"/>
    </row>
    <row r="92" spans="8:8" ht="21">
      <c r="H92" ph="1"/>
    </row>
    <row r="93" spans="8:8" ht="21">
      <c r="H93" ph="1"/>
    </row>
    <row r="94" spans="8:8" ht="21">
      <c r="H94" ph="1"/>
    </row>
    <row r="95" spans="8:8" ht="21">
      <c r="H95" ph="1"/>
    </row>
    <row r="96" spans="8:8" ht="21">
      <c r="H96" ph="1"/>
    </row>
    <row r="97" spans="8:8" ht="21">
      <c r="H97" ph="1"/>
    </row>
    <row r="98" spans="8:8" ht="21">
      <c r="H98" ph="1"/>
    </row>
    <row r="99" spans="8:8" ht="21">
      <c r="H99" ph="1"/>
    </row>
    <row r="100" spans="8:8" ht="21">
      <c r="H100" ph="1"/>
    </row>
    <row r="101" spans="8:8" ht="21">
      <c r="H101" ph="1"/>
    </row>
    <row r="102" spans="8:8" ht="21">
      <c r="H102" ph="1"/>
    </row>
    <row r="103" spans="8:8" ht="21">
      <c r="H103" ph="1"/>
    </row>
    <row r="104" spans="8:8" ht="21">
      <c r="H104" ph="1"/>
    </row>
    <row r="105" spans="8:8" ht="21">
      <c r="H105" ph="1"/>
    </row>
    <row r="106" spans="8:8" ht="21">
      <c r="H106" ph="1"/>
    </row>
    <row r="107" spans="8:8" ht="21">
      <c r="H107" ph="1"/>
    </row>
    <row r="108" spans="8:8" ht="21">
      <c r="H108" ph="1"/>
    </row>
    <row r="109" spans="8:8" ht="21">
      <c r="H109" ph="1"/>
    </row>
    <row r="110" spans="8:8" ht="21">
      <c r="H110" ph="1"/>
    </row>
    <row r="111" spans="8:8" ht="21">
      <c r="H111" ph="1"/>
    </row>
    <row r="112" spans="8:8" ht="21">
      <c r="H112" ph="1"/>
    </row>
    <row r="113" spans="8:8" ht="21">
      <c r="H113" ph="1"/>
    </row>
    <row r="114" spans="8:8" ht="21">
      <c r="H114" ph="1"/>
    </row>
    <row r="115" spans="8:8" ht="21">
      <c r="H115" ph="1"/>
    </row>
    <row r="116" spans="8:8" ht="21">
      <c r="H116" ph="1"/>
    </row>
    <row r="117" spans="8:8" ht="21">
      <c r="H117" ph="1"/>
    </row>
    <row r="118" spans="8:8" ht="21">
      <c r="H118" ph="1"/>
    </row>
    <row r="119" spans="8:8" ht="21">
      <c r="H119" ph="1"/>
    </row>
    <row r="120" spans="8:8" ht="21">
      <c r="H120" ph="1"/>
    </row>
    <row r="121" spans="8:8" ht="21">
      <c r="H121" ph="1"/>
    </row>
    <row r="122" spans="8:8" ht="21">
      <c r="H122" ph="1"/>
    </row>
    <row r="123" spans="8:8" ht="21">
      <c r="H123" ph="1"/>
    </row>
    <row r="124" spans="8:8" ht="21">
      <c r="H124" ph="1"/>
    </row>
    <row r="125" spans="8:8" ht="21">
      <c r="H125" ph="1"/>
    </row>
    <row r="126" spans="8:8" ht="21">
      <c r="H126" ph="1"/>
    </row>
    <row r="127" spans="8:8" ht="21">
      <c r="H127" ph="1"/>
    </row>
    <row r="128" spans="8:8" ht="21">
      <c r="H128" ph="1"/>
    </row>
    <row r="129" spans="8:8" ht="21">
      <c r="H129" ph="1"/>
    </row>
    <row r="130" spans="8:8" ht="21">
      <c r="H130" ph="1"/>
    </row>
    <row r="131" spans="8:8" ht="21">
      <c r="H131" ph="1"/>
    </row>
    <row r="132" spans="8:8" ht="21">
      <c r="H132" ph="1"/>
    </row>
    <row r="133" spans="8:8" ht="21">
      <c r="H133" ph="1"/>
    </row>
    <row r="134" spans="8:8" ht="21">
      <c r="H134" ph="1"/>
    </row>
    <row r="135" spans="8:8" ht="21">
      <c r="H135" ph="1"/>
    </row>
    <row r="136" spans="8:8" ht="21">
      <c r="H136" ph="1"/>
    </row>
    <row r="137" spans="8:8" ht="21">
      <c r="H137" ph="1"/>
    </row>
    <row r="138" spans="8:8" ht="21">
      <c r="H138" ph="1"/>
    </row>
    <row r="139" spans="8:8" ht="21">
      <c r="H139" ph="1"/>
    </row>
    <row r="140" spans="8:8" ht="21">
      <c r="H140" ph="1"/>
    </row>
    <row r="141" spans="8:8" ht="21">
      <c r="H141" ph="1"/>
    </row>
    <row r="142" spans="8:8" ht="21">
      <c r="H142" ph="1"/>
    </row>
    <row r="143" spans="8:8" ht="21">
      <c r="H143" ph="1"/>
    </row>
    <row r="144" spans="8:8" ht="21">
      <c r="H144" ph="1"/>
    </row>
    <row r="145" spans="8:8" ht="21">
      <c r="H145" ph="1"/>
    </row>
    <row r="146" spans="8:8" ht="21">
      <c r="H146" ph="1"/>
    </row>
    <row r="147" spans="8:8" ht="21">
      <c r="H147" ph="1"/>
    </row>
    <row r="148" spans="8:8" ht="21">
      <c r="H148" ph="1"/>
    </row>
    <row r="149" spans="8:8" ht="21">
      <c r="H149" ph="1"/>
    </row>
    <row r="150" spans="8:8" ht="21">
      <c r="H150" ph="1"/>
    </row>
    <row r="151" spans="8:8" ht="21">
      <c r="H151" ph="1"/>
    </row>
    <row r="152" spans="8:8" ht="21">
      <c r="H152" ph="1"/>
    </row>
    <row r="153" spans="8:8" ht="21">
      <c r="H153" ph="1"/>
    </row>
    <row r="154" spans="8:8" ht="21">
      <c r="H154" ph="1"/>
    </row>
    <row r="155" spans="8:8" ht="21">
      <c r="H155" ph="1"/>
    </row>
    <row r="156" spans="8:8" ht="21">
      <c r="H156" ph="1"/>
    </row>
    <row r="157" spans="8:8" ht="21">
      <c r="H157" ph="1"/>
    </row>
    <row r="158" spans="8:8" ht="21">
      <c r="H158" ph="1"/>
    </row>
    <row r="159" spans="8:8" ht="21">
      <c r="H159" ph="1"/>
    </row>
    <row r="160" spans="8:8" ht="21">
      <c r="H160" ph="1"/>
    </row>
    <row r="161" spans="8:8" ht="21">
      <c r="H161" ph="1"/>
    </row>
    <row r="162" spans="8:8" ht="21">
      <c r="H162" ph="1"/>
    </row>
    <row r="163" spans="8:8" ht="21">
      <c r="H163" ph="1"/>
    </row>
    <row r="164" spans="8:8" ht="21">
      <c r="H164" ph="1"/>
    </row>
    <row r="165" spans="8:8" ht="21">
      <c r="H165" ph="1"/>
    </row>
    <row r="166" spans="8:8" ht="21">
      <c r="H166" ph="1"/>
    </row>
    <row r="167" spans="8:8" ht="21">
      <c r="H167" ph="1"/>
    </row>
    <row r="168" spans="8:8" ht="21">
      <c r="H168" ph="1"/>
    </row>
    <row r="169" spans="8:8" ht="21">
      <c r="H169" ph="1"/>
    </row>
    <row r="170" spans="8:8" ht="21">
      <c r="H170" ph="1"/>
    </row>
    <row r="171" spans="8:8" ht="21">
      <c r="H171" ph="1"/>
    </row>
    <row r="172" spans="8:8" ht="21">
      <c r="H172" ph="1"/>
    </row>
    <row r="173" spans="8:8" ht="21">
      <c r="H173" ph="1"/>
    </row>
    <row r="174" spans="8:8" ht="21">
      <c r="H174" ph="1"/>
    </row>
    <row r="175" spans="8:8" ht="21">
      <c r="H175" ph="1"/>
    </row>
    <row r="176" spans="8:8" ht="21">
      <c r="H176" ph="1"/>
    </row>
    <row r="177" spans="8:8" ht="21">
      <c r="H177" ph="1"/>
    </row>
    <row r="178" spans="8:8" ht="21">
      <c r="H178" ph="1"/>
    </row>
    <row r="179" spans="8:8" ht="21">
      <c r="H179" ph="1"/>
    </row>
    <row r="180" spans="8:8" ht="21">
      <c r="H180" ph="1"/>
    </row>
    <row r="181" spans="8:8" ht="21">
      <c r="H181" ph="1"/>
    </row>
    <row r="182" spans="8:8" ht="21">
      <c r="H182" ph="1"/>
    </row>
    <row r="183" spans="8:8" ht="21">
      <c r="H183" ph="1"/>
    </row>
    <row r="184" spans="8:8" ht="21">
      <c r="H184" ph="1"/>
    </row>
    <row r="185" spans="8:8" ht="21">
      <c r="H185" ph="1"/>
    </row>
    <row r="186" spans="8:8" ht="21">
      <c r="H186" ph="1"/>
    </row>
    <row r="187" spans="8:8" ht="21">
      <c r="H187" ph="1"/>
    </row>
    <row r="188" spans="8:8" ht="21">
      <c r="H188" ph="1"/>
    </row>
    <row r="189" spans="8:8" ht="21">
      <c r="H189" ph="1"/>
    </row>
    <row r="190" spans="8:8" ht="21">
      <c r="H190" ph="1"/>
    </row>
    <row r="191" spans="8:8" ht="21">
      <c r="H191" ph="1"/>
    </row>
    <row r="192" spans="8:8" ht="21">
      <c r="H192" ph="1"/>
    </row>
    <row r="193" spans="8:8" ht="21">
      <c r="H193" ph="1"/>
    </row>
    <row r="194" spans="8:8" ht="21">
      <c r="H194" ph="1"/>
    </row>
    <row r="195" spans="8:8" ht="21">
      <c r="H195" ph="1"/>
    </row>
    <row r="196" spans="8:8" ht="21">
      <c r="H196" ph="1"/>
    </row>
    <row r="197" spans="8:8" ht="21">
      <c r="H197" ph="1"/>
    </row>
    <row r="198" spans="8:8" ht="21">
      <c r="H198" ph="1"/>
    </row>
    <row r="199" spans="8:8" ht="21">
      <c r="H199" ph="1"/>
    </row>
    <row r="200" spans="8:8" ht="21">
      <c r="H200" ph="1"/>
    </row>
    <row r="201" spans="8:8" ht="21">
      <c r="H201" ph="1"/>
    </row>
    <row r="202" spans="8:8" ht="21">
      <c r="H202" ph="1"/>
    </row>
    <row r="203" spans="8:8" ht="21">
      <c r="H203" ph="1"/>
    </row>
    <row r="204" spans="8:8" ht="21">
      <c r="H204" ph="1"/>
    </row>
    <row r="205" spans="8:8" ht="21">
      <c r="H205" ph="1"/>
    </row>
    <row r="206" spans="8:8" ht="21">
      <c r="H206" ph="1"/>
    </row>
    <row r="207" spans="8:8" ht="21">
      <c r="H207" ph="1"/>
    </row>
    <row r="208" spans="8:8" ht="21">
      <c r="H208" ph="1"/>
    </row>
    <row r="209" spans="8:8" ht="21">
      <c r="H209" ph="1"/>
    </row>
    <row r="210" spans="8:8" ht="21">
      <c r="H210" ph="1"/>
    </row>
    <row r="211" spans="8:8" ht="21">
      <c r="H211" ph="1"/>
    </row>
    <row r="212" spans="8:8" ht="21">
      <c r="H212" ph="1"/>
    </row>
    <row r="213" spans="8:8" ht="21">
      <c r="H213" ph="1"/>
    </row>
    <row r="214" spans="8:8" ht="21">
      <c r="H214" ph="1"/>
    </row>
    <row r="215" spans="8:8" ht="21">
      <c r="H215" ph="1"/>
    </row>
    <row r="216" spans="8:8" ht="21">
      <c r="H216" ph="1"/>
    </row>
    <row r="217" spans="8:8" ht="21">
      <c r="H217" ph="1"/>
    </row>
    <row r="218" spans="8:8" ht="21">
      <c r="H218" ph="1"/>
    </row>
    <row r="219" spans="8:8" ht="21">
      <c r="H219" ph="1"/>
    </row>
    <row r="220" spans="8:8" ht="21">
      <c r="H220" ph="1"/>
    </row>
    <row r="221" spans="8:8" ht="21">
      <c r="H221" ph="1"/>
    </row>
    <row r="222" spans="8:8" ht="21">
      <c r="H222" ph="1"/>
    </row>
    <row r="223" spans="8:8" ht="21">
      <c r="H223" ph="1"/>
    </row>
    <row r="224" spans="8:8" ht="21">
      <c r="H224" ph="1"/>
    </row>
    <row r="225" spans="8:8" ht="21">
      <c r="H225" ph="1"/>
    </row>
    <row r="226" spans="8:8" ht="21">
      <c r="H226" ph="1"/>
    </row>
    <row r="227" spans="8:8" ht="21">
      <c r="H227" ph="1"/>
    </row>
    <row r="228" spans="8:8" ht="21">
      <c r="H228" ph="1"/>
    </row>
    <row r="229" spans="8:8" ht="21">
      <c r="H229" ph="1"/>
    </row>
    <row r="230" spans="8:8" ht="21">
      <c r="H230" ph="1"/>
    </row>
    <row r="231" spans="8:8" ht="21">
      <c r="H231" ph="1"/>
    </row>
    <row r="232" spans="8:8" ht="21">
      <c r="H232" ph="1"/>
    </row>
    <row r="233" spans="8:8" ht="21">
      <c r="H233" ph="1"/>
    </row>
    <row r="234" spans="8:8" ht="21">
      <c r="H234" ph="1"/>
    </row>
    <row r="235" spans="8:8" ht="21">
      <c r="H235" ph="1"/>
    </row>
    <row r="236" spans="8:8" ht="21">
      <c r="H236" ph="1"/>
    </row>
    <row r="237" spans="8:8" ht="21">
      <c r="H237" ph="1"/>
    </row>
    <row r="238" spans="8:8" ht="21">
      <c r="H238" ph="1"/>
    </row>
    <row r="239" spans="8:8" ht="21">
      <c r="H239" ph="1"/>
    </row>
    <row r="240" spans="8:8" ht="21">
      <c r="H240" ph="1"/>
    </row>
    <row r="241" spans="8:8" ht="21">
      <c r="H241" ph="1"/>
    </row>
    <row r="242" spans="8:8" ht="21">
      <c r="H242" ph="1"/>
    </row>
    <row r="243" spans="8:8" ht="21">
      <c r="H243" ph="1"/>
    </row>
    <row r="244" spans="8:8" ht="21">
      <c r="H244" ph="1"/>
    </row>
    <row r="245" spans="8:8" ht="21">
      <c r="H245" ph="1"/>
    </row>
    <row r="246" spans="8:8" ht="21">
      <c r="H246" ph="1"/>
    </row>
    <row r="247" spans="8:8" ht="21">
      <c r="H247" ph="1"/>
    </row>
    <row r="248" spans="8:8" ht="21">
      <c r="H248" ph="1"/>
    </row>
    <row r="249" spans="8:8" ht="21">
      <c r="H249" ph="1"/>
    </row>
    <row r="250" spans="8:8" ht="21">
      <c r="H250" ph="1"/>
    </row>
    <row r="251" spans="8:8" ht="21">
      <c r="H251" ph="1"/>
    </row>
    <row r="252" spans="8:8" ht="21">
      <c r="H252" ph="1"/>
    </row>
    <row r="253" spans="8:8" ht="21">
      <c r="H253" ph="1"/>
    </row>
    <row r="254" spans="8:8" ht="21">
      <c r="H254" ph="1"/>
    </row>
    <row r="255" spans="8:8" ht="21">
      <c r="H255" ph="1"/>
    </row>
    <row r="256" spans="8:8" ht="21">
      <c r="H256" ph="1"/>
    </row>
    <row r="257" spans="8:8" ht="21">
      <c r="H257" ph="1"/>
    </row>
    <row r="258" spans="8:8" ht="21">
      <c r="H258" ph="1"/>
    </row>
    <row r="259" spans="8:8" ht="21">
      <c r="H259" ph="1"/>
    </row>
    <row r="260" spans="8:8" ht="21">
      <c r="H260" ph="1"/>
    </row>
    <row r="261" spans="8:8" ht="21">
      <c r="H261" ph="1"/>
    </row>
    <row r="262" spans="8:8" ht="21">
      <c r="H262" ph="1"/>
    </row>
    <row r="263" spans="8:8" ht="21">
      <c r="H263" ph="1"/>
    </row>
    <row r="264" spans="8:8" ht="21">
      <c r="H264" ph="1"/>
    </row>
    <row r="265" spans="8:8" ht="21">
      <c r="H265" ph="1"/>
    </row>
    <row r="266" spans="8:8" ht="21">
      <c r="H266" ph="1"/>
    </row>
    <row r="267" spans="8:8" ht="21">
      <c r="H267" ph="1"/>
    </row>
    <row r="268" spans="8:8" ht="21">
      <c r="H268" ph="1"/>
    </row>
    <row r="269" spans="8:8" ht="21">
      <c r="H269" ph="1"/>
    </row>
    <row r="270" spans="8:8" ht="21">
      <c r="H270" ph="1"/>
    </row>
    <row r="271" spans="8:8" ht="21">
      <c r="H271" ph="1"/>
    </row>
    <row r="272" spans="8:8" ht="21">
      <c r="H272" ph="1"/>
    </row>
    <row r="273" spans="8:8" ht="21">
      <c r="H273" ph="1"/>
    </row>
    <row r="274" spans="8:8" ht="21">
      <c r="H274" ph="1"/>
    </row>
    <row r="275" spans="8:8" ht="21">
      <c r="H275" ph="1"/>
    </row>
    <row r="276" spans="8:8" ht="21">
      <c r="H276" ph="1"/>
    </row>
    <row r="277" spans="8:8" ht="21">
      <c r="H277" ph="1"/>
    </row>
    <row r="278" spans="8:8" ht="21">
      <c r="H278" ph="1"/>
    </row>
    <row r="279" spans="8:8" ht="21">
      <c r="H279" ph="1"/>
    </row>
    <row r="280" spans="8:8" ht="21">
      <c r="H280" ph="1"/>
    </row>
    <row r="281" spans="8:8" ht="21">
      <c r="H281" ph="1"/>
    </row>
    <row r="282" spans="8:8" ht="21">
      <c r="H282" ph="1"/>
    </row>
    <row r="283" spans="8:8" ht="21">
      <c r="H283" ph="1"/>
    </row>
    <row r="284" spans="8:8" ht="21">
      <c r="H284" ph="1"/>
    </row>
    <row r="285" spans="8:8" ht="21">
      <c r="H285" ph="1"/>
    </row>
    <row r="286" spans="8:8" ht="21">
      <c r="H286" ph="1"/>
    </row>
    <row r="287" spans="8:8" ht="21">
      <c r="H287" ph="1"/>
    </row>
    <row r="288" spans="8:8" ht="21">
      <c r="H288" ph="1"/>
    </row>
    <row r="289" spans="8:8" ht="21">
      <c r="H289" ph="1"/>
    </row>
    <row r="290" spans="8:8" ht="21">
      <c r="H290" ph="1"/>
    </row>
    <row r="291" spans="8:8" ht="21">
      <c r="H291" ph="1"/>
    </row>
    <row r="292" spans="8:8" ht="21">
      <c r="H292" ph="1"/>
    </row>
    <row r="293" spans="8:8" ht="21">
      <c r="H293" ph="1"/>
    </row>
    <row r="294" spans="8:8" ht="21">
      <c r="H294" ph="1"/>
    </row>
    <row r="295" spans="8:8" ht="21">
      <c r="H295" ph="1"/>
    </row>
    <row r="296" spans="8:8" ht="21">
      <c r="H296" ph="1"/>
    </row>
    <row r="297" spans="8:8" ht="21">
      <c r="H297" ph="1"/>
    </row>
    <row r="298" spans="8:8" ht="21">
      <c r="H298" ph="1"/>
    </row>
    <row r="299" spans="8:8" ht="21">
      <c r="H299" ph="1"/>
    </row>
    <row r="300" spans="8:8" ht="21">
      <c r="H300" ph="1"/>
    </row>
    <row r="301" spans="8:8" ht="21">
      <c r="H301" ph="1"/>
    </row>
    <row r="302" spans="8:8" ht="21">
      <c r="H302" ph="1"/>
    </row>
    <row r="303" spans="8:8" ht="21">
      <c r="H303" ph="1"/>
    </row>
    <row r="304" spans="8:8" ht="21">
      <c r="H304" ph="1"/>
    </row>
    <row r="305" spans="8:8" ht="21">
      <c r="H305" ph="1"/>
    </row>
    <row r="306" spans="8:8" ht="21">
      <c r="H306" ph="1"/>
    </row>
    <row r="307" spans="8:8" ht="21">
      <c r="H307" ph="1"/>
    </row>
    <row r="308" spans="8:8" ht="21">
      <c r="H308" ph="1"/>
    </row>
    <row r="309" spans="8:8" ht="21">
      <c r="H309" ph="1"/>
    </row>
    <row r="310" spans="8:8" ht="21">
      <c r="H310" ph="1"/>
    </row>
    <row r="311" spans="8:8" ht="21">
      <c r="H311" ph="1"/>
    </row>
    <row r="312" spans="8:8" ht="21">
      <c r="H312" ph="1"/>
    </row>
    <row r="313" spans="8:8" ht="21">
      <c r="H313" ph="1"/>
    </row>
    <row r="314" spans="8:8" ht="21">
      <c r="H314" ph="1"/>
    </row>
    <row r="315" spans="8:8" ht="21">
      <c r="H315" ph="1"/>
    </row>
    <row r="316" spans="8:8" ht="21">
      <c r="H316" ph="1"/>
    </row>
    <row r="317" spans="8:8" ht="21">
      <c r="H317" ph="1"/>
    </row>
    <row r="318" spans="8:8" ht="21">
      <c r="H318" ph="1"/>
    </row>
    <row r="319" spans="8:8" ht="21">
      <c r="H319" ph="1"/>
    </row>
    <row r="320" spans="8:8" ht="21">
      <c r="H320" ph="1"/>
    </row>
    <row r="321" spans="8:8" ht="21">
      <c r="H321" ph="1"/>
    </row>
    <row r="322" spans="8:8" ht="21">
      <c r="H322" ph="1"/>
    </row>
    <row r="323" spans="8:8" ht="21">
      <c r="H323" ph="1"/>
    </row>
    <row r="324" spans="8:8" ht="21">
      <c r="H324" ph="1"/>
    </row>
    <row r="325" spans="8:8" ht="21">
      <c r="H325" ph="1"/>
    </row>
    <row r="326" spans="8:8" ht="21">
      <c r="H326" ph="1"/>
    </row>
    <row r="327" spans="8:8" ht="21">
      <c r="H327" ph="1"/>
    </row>
    <row r="328" spans="8:8" ht="21">
      <c r="H328" ph="1"/>
    </row>
    <row r="329" spans="8:8" ht="21">
      <c r="H329" ph="1"/>
    </row>
    <row r="330" spans="8:8" ht="21">
      <c r="H330" ph="1"/>
    </row>
    <row r="331" spans="8:8" ht="21">
      <c r="H331" ph="1"/>
    </row>
    <row r="332" spans="8:8" ht="21">
      <c r="H332" ph="1"/>
    </row>
    <row r="333" spans="8:8" ht="21">
      <c r="H333" ph="1"/>
    </row>
    <row r="334" spans="8:8" ht="21">
      <c r="H334" ph="1"/>
    </row>
    <row r="335" spans="8:8" ht="21">
      <c r="H335" ph="1"/>
    </row>
    <row r="336" spans="8:8" ht="21">
      <c r="H336" ph="1"/>
    </row>
    <row r="337" spans="8:8" ht="21">
      <c r="H337" ph="1"/>
    </row>
    <row r="338" spans="8:8" ht="21">
      <c r="H338" ph="1"/>
    </row>
    <row r="339" spans="8:8" ht="21">
      <c r="H339" ph="1"/>
    </row>
    <row r="340" spans="8:8" ht="21">
      <c r="H340" ph="1"/>
    </row>
    <row r="341" spans="8:8" ht="21">
      <c r="H341" ph="1"/>
    </row>
    <row r="342" spans="8:8" ht="21">
      <c r="H342" ph="1"/>
    </row>
    <row r="343" spans="8:8" ht="21">
      <c r="H343" ph="1"/>
    </row>
    <row r="344" spans="8:8" ht="21">
      <c r="H344" ph="1"/>
    </row>
    <row r="345" spans="8:8" ht="21">
      <c r="H345" ph="1"/>
    </row>
    <row r="346" spans="8:8" ht="21">
      <c r="H346" ph="1"/>
    </row>
    <row r="347" spans="8:8" ht="21">
      <c r="H347" ph="1"/>
    </row>
    <row r="348" spans="8:8" ht="21">
      <c r="H348" ph="1"/>
    </row>
    <row r="349" spans="8:8" ht="21">
      <c r="H349" ph="1"/>
    </row>
    <row r="350" spans="8:8" ht="21">
      <c r="H350" ph="1"/>
    </row>
    <row r="351" spans="8:8" ht="21">
      <c r="H351" ph="1"/>
    </row>
    <row r="352" spans="8:8" ht="21">
      <c r="H352" ph="1"/>
    </row>
    <row r="353" spans="8:8" ht="21">
      <c r="H353" ph="1"/>
    </row>
    <row r="354" spans="8:8" ht="21">
      <c r="H354" ph="1"/>
    </row>
    <row r="355" spans="8:8" ht="21">
      <c r="H355" ph="1"/>
    </row>
    <row r="356" spans="8:8" ht="21">
      <c r="H356" ph="1"/>
    </row>
    <row r="357" spans="8:8" ht="21">
      <c r="H357" ph="1"/>
    </row>
    <row r="358" spans="8:8" ht="21">
      <c r="H358" ph="1"/>
    </row>
    <row r="359" spans="8:8" ht="21">
      <c r="H359" ph="1"/>
    </row>
    <row r="360" spans="8:8" ht="21">
      <c r="H360" ph="1"/>
    </row>
    <row r="361" spans="8:8" ht="21">
      <c r="H361" ph="1"/>
    </row>
    <row r="362" spans="8:8" ht="21">
      <c r="H362" ph="1"/>
    </row>
    <row r="363" spans="8:8" ht="21">
      <c r="H363" ph="1"/>
    </row>
    <row r="364" spans="8:8" ht="21">
      <c r="H364" ph="1"/>
    </row>
    <row r="365" spans="8:8" ht="21">
      <c r="H365" ph="1"/>
    </row>
    <row r="366" spans="8:8" ht="21">
      <c r="H366" ph="1"/>
    </row>
    <row r="367" spans="8:8" ht="21">
      <c r="H367" ph="1"/>
    </row>
    <row r="368" spans="8:8" ht="21">
      <c r="H368" ph="1"/>
    </row>
    <row r="369" spans="8:8" ht="21">
      <c r="H369" ph="1"/>
    </row>
    <row r="370" spans="8:8" ht="21">
      <c r="H370" ph="1"/>
    </row>
    <row r="371" spans="8:8" ht="21">
      <c r="H371" ph="1"/>
    </row>
    <row r="372" spans="8:8" ht="21">
      <c r="H372" ph="1"/>
    </row>
    <row r="373" spans="8:8" ht="21">
      <c r="H373" ph="1"/>
    </row>
    <row r="374" spans="8:8" ht="21">
      <c r="H374" ph="1"/>
    </row>
    <row r="375" spans="8:8" ht="21">
      <c r="H375" ph="1"/>
    </row>
    <row r="376" spans="8:8" ht="21">
      <c r="H376" ph="1"/>
    </row>
    <row r="377" spans="8:8" ht="21">
      <c r="H377" ph="1"/>
    </row>
    <row r="378" spans="8:8" ht="21">
      <c r="H378" ph="1"/>
    </row>
    <row r="379" spans="8:8" ht="21">
      <c r="H379" ph="1"/>
    </row>
    <row r="380" spans="8:8" ht="21">
      <c r="H380" ph="1"/>
    </row>
    <row r="381" spans="8:8" ht="21">
      <c r="H381" ph="1"/>
    </row>
    <row r="382" spans="8:8" ht="21">
      <c r="H382" ph="1"/>
    </row>
    <row r="383" spans="8:8" ht="21">
      <c r="H383" ph="1"/>
    </row>
    <row r="384" spans="8:8" ht="21">
      <c r="H384" ph="1"/>
    </row>
    <row r="385" spans="8:8" ht="21">
      <c r="H385" ph="1"/>
    </row>
    <row r="386" spans="8:8" ht="21">
      <c r="H386" ph="1"/>
    </row>
    <row r="387" spans="8:8" ht="21">
      <c r="H387" ph="1"/>
    </row>
    <row r="388" spans="8:8" ht="21">
      <c r="H388" ph="1"/>
    </row>
    <row r="389" spans="8:8" ht="21">
      <c r="H389" ph="1"/>
    </row>
    <row r="390" spans="8:8" ht="21">
      <c r="H390" ph="1"/>
    </row>
    <row r="391" spans="8:8" ht="21">
      <c r="H391" ph="1"/>
    </row>
    <row r="392" spans="8:8" ht="21">
      <c r="H392" ph="1"/>
    </row>
    <row r="393" spans="8:8" ht="21">
      <c r="H393" ph="1"/>
    </row>
    <row r="394" spans="8:8" ht="21">
      <c r="H394" ph="1"/>
    </row>
    <row r="395" spans="8:8" ht="21">
      <c r="H395" ph="1"/>
    </row>
    <row r="396" spans="8:8" ht="21">
      <c r="H396" ph="1"/>
    </row>
    <row r="397" spans="8:8" ht="21">
      <c r="H397" ph="1"/>
    </row>
    <row r="398" spans="8:8" ht="21">
      <c r="H398" ph="1"/>
    </row>
    <row r="399" spans="8:8" ht="21">
      <c r="H399" ph="1"/>
    </row>
    <row r="400" spans="8:8" ht="21">
      <c r="H400" ph="1"/>
    </row>
    <row r="401" spans="8:8" ht="21">
      <c r="H401" ph="1"/>
    </row>
    <row r="402" spans="8:8" ht="21">
      <c r="H402" ph="1"/>
    </row>
    <row r="403" spans="8:8" ht="21">
      <c r="H403" ph="1"/>
    </row>
    <row r="404" spans="8:8" ht="21">
      <c r="H404" ph="1"/>
    </row>
    <row r="405" spans="8:8" ht="21">
      <c r="H405" ph="1"/>
    </row>
    <row r="406" spans="8:8" ht="21">
      <c r="H406" ph="1"/>
    </row>
    <row r="407" spans="8:8" ht="21">
      <c r="H407" ph="1"/>
    </row>
    <row r="408" spans="8:8" ht="21">
      <c r="H408" ph="1"/>
    </row>
    <row r="409" spans="8:8" ht="21">
      <c r="H409" ph="1"/>
    </row>
    <row r="410" spans="8:8" ht="21">
      <c r="H410" ph="1"/>
    </row>
    <row r="411" spans="8:8" ht="21">
      <c r="H411" ph="1"/>
    </row>
    <row r="412" spans="8:8" ht="21">
      <c r="H412" ph="1"/>
    </row>
    <row r="413" spans="8:8" ht="21">
      <c r="H413" ph="1"/>
    </row>
    <row r="414" spans="8:8" ht="21">
      <c r="H414" ph="1"/>
    </row>
    <row r="415" spans="8:8" ht="21">
      <c r="H415" ph="1"/>
    </row>
    <row r="416" spans="8:8" ht="21">
      <c r="H416" ph="1"/>
    </row>
    <row r="417" spans="8:8" ht="21">
      <c r="H417" ph="1"/>
    </row>
    <row r="418" spans="8:8" ht="21">
      <c r="H418" ph="1"/>
    </row>
    <row r="419" spans="8:8" ht="21">
      <c r="H419" ph="1"/>
    </row>
    <row r="420" spans="8:8" ht="21">
      <c r="H420" ph="1"/>
    </row>
    <row r="421" spans="8:8" ht="21">
      <c r="H421" ph="1"/>
    </row>
    <row r="422" spans="8:8" ht="21">
      <c r="H422" ph="1"/>
    </row>
    <row r="423" spans="8:8" ht="21">
      <c r="H423" ph="1"/>
    </row>
    <row r="424" spans="8:8" ht="21">
      <c r="H424" ph="1"/>
    </row>
    <row r="425" spans="8:8" ht="21">
      <c r="H425" ph="1"/>
    </row>
    <row r="426" spans="8:8" ht="21">
      <c r="H426" ph="1"/>
    </row>
    <row r="427" spans="8:8" ht="21">
      <c r="H427" ph="1"/>
    </row>
    <row r="428" spans="8:8" ht="21">
      <c r="H428" ph="1"/>
    </row>
    <row r="429" spans="8:8" ht="21">
      <c r="H429" ph="1"/>
    </row>
    <row r="430" spans="8:8" ht="21">
      <c r="H430" ph="1"/>
    </row>
    <row r="431" spans="8:8" ht="21">
      <c r="H431" ph="1"/>
    </row>
    <row r="432" spans="8:8" ht="21">
      <c r="H432" ph="1"/>
    </row>
    <row r="433" spans="8:8" ht="21">
      <c r="H433" ph="1"/>
    </row>
    <row r="434" spans="8:8" ht="21">
      <c r="H434" ph="1"/>
    </row>
    <row r="435" spans="8:8" ht="21">
      <c r="H435" ph="1"/>
    </row>
    <row r="436" spans="8:8" ht="21">
      <c r="H436" ph="1"/>
    </row>
    <row r="437" spans="8:8" ht="21">
      <c r="H437" ph="1"/>
    </row>
    <row r="438" spans="8:8" ht="21">
      <c r="H438" ph="1"/>
    </row>
    <row r="439" spans="8:8" ht="21">
      <c r="H439" ph="1"/>
    </row>
    <row r="440" spans="8:8" ht="21">
      <c r="H440" ph="1"/>
    </row>
    <row r="441" spans="8:8" ht="21">
      <c r="H441" ph="1"/>
    </row>
    <row r="442" spans="8:8" ht="21">
      <c r="H442" ph="1"/>
    </row>
    <row r="443" spans="8:8" ht="21">
      <c r="H443" ph="1"/>
    </row>
    <row r="444" spans="8:8" ht="21">
      <c r="H444" ph="1"/>
    </row>
    <row r="445" spans="8:8" ht="21">
      <c r="H445" ph="1"/>
    </row>
    <row r="446" spans="8:8" ht="21">
      <c r="H446" ph="1"/>
    </row>
    <row r="447" spans="8:8" ht="21">
      <c r="H447" ph="1"/>
    </row>
    <row r="448" spans="8:8" ht="21">
      <c r="H448" ph="1"/>
    </row>
    <row r="449" spans="8:8" ht="21">
      <c r="H449" ph="1"/>
    </row>
    <row r="450" spans="8:8" ht="21">
      <c r="H450" ph="1"/>
    </row>
    <row r="451" spans="8:8" ht="21">
      <c r="H451" ph="1"/>
    </row>
    <row r="452" spans="8:8" ht="21">
      <c r="H452" ph="1"/>
    </row>
    <row r="453" spans="8:8" ht="21">
      <c r="H453" ph="1"/>
    </row>
    <row r="454" spans="8:8" ht="21">
      <c r="H454" ph="1"/>
    </row>
    <row r="455" spans="8:8" ht="21">
      <c r="H455" ph="1"/>
    </row>
    <row r="456" spans="8:8" ht="21">
      <c r="H456" ph="1"/>
    </row>
    <row r="457" spans="8:8" ht="21">
      <c r="H457" ph="1"/>
    </row>
    <row r="458" spans="8:8" ht="21">
      <c r="H458" ph="1"/>
    </row>
    <row r="459" spans="8:8" ht="21">
      <c r="H459" ph="1"/>
    </row>
    <row r="460" spans="8:8" ht="21">
      <c r="H460" ph="1"/>
    </row>
    <row r="461" spans="8:8" ht="21">
      <c r="H461" ph="1"/>
    </row>
    <row r="462" spans="8:8" ht="21">
      <c r="H462" ph="1"/>
    </row>
    <row r="463" spans="8:8" ht="21">
      <c r="H463" ph="1"/>
    </row>
    <row r="464" spans="8:8" ht="21">
      <c r="H464" ph="1"/>
    </row>
    <row r="465" spans="8:8" ht="21">
      <c r="H465" ph="1"/>
    </row>
    <row r="466" spans="8:8" ht="21">
      <c r="H466" ph="1"/>
    </row>
    <row r="467" spans="8:8" ht="21">
      <c r="H467" ph="1"/>
    </row>
    <row r="468" spans="8:8" ht="21">
      <c r="H468" ph="1"/>
    </row>
    <row r="469" spans="8:8" ht="21">
      <c r="H469" ph="1"/>
    </row>
    <row r="470" spans="8:8" ht="21">
      <c r="H470" ph="1"/>
    </row>
    <row r="471" spans="8:8" ht="21">
      <c r="H471" ph="1"/>
    </row>
    <row r="472" spans="8:8" ht="21">
      <c r="H472" ph="1"/>
    </row>
    <row r="473" spans="8:8" ht="21">
      <c r="H473" ph="1"/>
    </row>
    <row r="474" spans="8:8" ht="21">
      <c r="H474" ph="1"/>
    </row>
    <row r="475" spans="8:8" ht="21">
      <c r="H475" ph="1"/>
    </row>
    <row r="476" spans="8:8" ht="21">
      <c r="H476" ph="1"/>
    </row>
    <row r="477" spans="8:8" ht="21">
      <c r="H477" ph="1"/>
    </row>
    <row r="478" spans="8:8" ht="21">
      <c r="H478" ph="1"/>
    </row>
    <row r="479" spans="8:8" ht="21">
      <c r="H479" ph="1"/>
    </row>
    <row r="480" spans="8:8" ht="21">
      <c r="H480" ph="1"/>
    </row>
    <row r="481" spans="8:8" ht="21">
      <c r="H481" ph="1"/>
    </row>
    <row r="482" spans="8:8" ht="21">
      <c r="H482" ph="1"/>
    </row>
    <row r="483" spans="8:8" ht="21">
      <c r="H483" ph="1"/>
    </row>
    <row r="484" spans="8:8" ht="21">
      <c r="H484" ph="1"/>
    </row>
    <row r="485" spans="8:8" ht="21">
      <c r="H485" ph="1"/>
    </row>
    <row r="486" spans="8:8" ht="21">
      <c r="H486" ph="1"/>
    </row>
    <row r="487" spans="8:8" ht="21">
      <c r="H487" ph="1"/>
    </row>
    <row r="488" spans="8:8" ht="21">
      <c r="H488" ph="1"/>
    </row>
    <row r="489" spans="8:8" ht="21">
      <c r="H489" ph="1"/>
    </row>
    <row r="490" spans="8:8" ht="21">
      <c r="H490" ph="1"/>
    </row>
    <row r="491" spans="8:8" ht="21">
      <c r="H491" ph="1"/>
    </row>
    <row r="492" spans="8:8" ht="21">
      <c r="H492" ph="1"/>
    </row>
    <row r="493" spans="8:8" ht="21">
      <c r="H493" ph="1"/>
    </row>
    <row r="494" spans="8:8" ht="21">
      <c r="H494" ph="1"/>
    </row>
    <row r="495" spans="8:8" ht="21">
      <c r="H495" ph="1"/>
    </row>
    <row r="496" spans="8:8" ht="21">
      <c r="H496" ph="1"/>
    </row>
    <row r="497" spans="8:8" ht="21">
      <c r="H497" ph="1"/>
    </row>
    <row r="498" spans="8:8" ht="21">
      <c r="H498" ph="1"/>
    </row>
    <row r="499" spans="8:8" ht="21">
      <c r="H499" ph="1"/>
    </row>
    <row r="500" spans="8:8" ht="21">
      <c r="H500" ph="1"/>
    </row>
    <row r="501" spans="8:8" ht="21">
      <c r="H501" ph="1"/>
    </row>
    <row r="502" spans="8:8" ht="21">
      <c r="H502" ph="1"/>
    </row>
    <row r="503" spans="8:8" ht="21">
      <c r="H503" ph="1"/>
    </row>
    <row r="504" spans="8:8" ht="21">
      <c r="H504" ph="1"/>
    </row>
    <row r="505" spans="8:8" ht="21">
      <c r="H505" ph="1"/>
    </row>
    <row r="506" spans="8:8" ht="21">
      <c r="H506" ph="1"/>
    </row>
    <row r="507" spans="8:8" ht="21">
      <c r="H507" ph="1"/>
    </row>
    <row r="508" spans="8:8" ht="21">
      <c r="H508" ph="1"/>
    </row>
    <row r="509" spans="8:8" ht="21">
      <c r="H509" ph="1"/>
    </row>
    <row r="510" spans="8:8" ht="21">
      <c r="H510" ph="1"/>
    </row>
    <row r="511" spans="8:8" ht="21">
      <c r="H511" ph="1"/>
    </row>
    <row r="512" spans="8:8" ht="21">
      <c r="H512" ph="1"/>
    </row>
    <row r="513" spans="8:8" ht="21">
      <c r="H513" ph="1"/>
    </row>
    <row r="514" spans="8:8" ht="21">
      <c r="H514" ph="1"/>
    </row>
    <row r="515" spans="8:8" ht="21">
      <c r="H515" ph="1"/>
    </row>
    <row r="516" spans="8:8" ht="21">
      <c r="H516" ph="1"/>
    </row>
    <row r="517" spans="8:8" ht="21">
      <c r="H517" ph="1"/>
    </row>
    <row r="518" spans="8:8" ht="21">
      <c r="H518" ph="1"/>
    </row>
    <row r="519" spans="8:8" ht="21">
      <c r="H519" ph="1"/>
    </row>
    <row r="520" spans="8:8" ht="21">
      <c r="H520" ph="1"/>
    </row>
    <row r="521" spans="8:8" ht="21">
      <c r="H521" ph="1"/>
    </row>
    <row r="522" spans="8:8" ht="21">
      <c r="H522" ph="1"/>
    </row>
    <row r="523" spans="8:8" ht="21">
      <c r="H523" ph="1"/>
    </row>
    <row r="524" spans="8:8" ht="21">
      <c r="H524" ph="1"/>
    </row>
    <row r="525" spans="8:8" ht="21">
      <c r="H525" ph="1"/>
    </row>
    <row r="526" spans="8:8" ht="21">
      <c r="H526" ph="1"/>
    </row>
    <row r="527" spans="8:8" ht="21">
      <c r="H527" ph="1"/>
    </row>
    <row r="528" spans="8:8" ht="21">
      <c r="H528" ph="1"/>
    </row>
    <row r="530" spans="8:8" ht="21">
      <c r="H530" ph="1"/>
    </row>
    <row r="531" spans="8:8" ht="21">
      <c r="H531" ph="1"/>
    </row>
    <row r="532" spans="8:8" ht="21">
      <c r="H532" ph="1"/>
    </row>
    <row r="533" spans="8:8" ht="21">
      <c r="H533" ph="1"/>
    </row>
    <row r="534" spans="8:8" ht="21">
      <c r="H534" ph="1"/>
    </row>
    <row r="535" spans="8:8" ht="21">
      <c r="H535" ph="1"/>
    </row>
    <row r="536" spans="8:8" ht="21">
      <c r="H536" ph="1"/>
    </row>
    <row r="537" spans="8:8" ht="21">
      <c r="H537" ph="1"/>
    </row>
    <row r="538" spans="8:8" ht="21">
      <c r="H538" ph="1"/>
    </row>
    <row r="539" spans="8:8" ht="21">
      <c r="H539" ph="1"/>
    </row>
    <row r="540" spans="8:8" ht="21">
      <c r="H540" ph="1"/>
    </row>
    <row r="541" spans="8:8" ht="21">
      <c r="H541" ph="1"/>
    </row>
    <row r="542" spans="8:8" ht="21">
      <c r="H542" ph="1"/>
    </row>
    <row r="543" spans="8:8" ht="21">
      <c r="H543" ph="1"/>
    </row>
    <row r="544" spans="8:8" ht="21">
      <c r="H544" ph="1"/>
    </row>
    <row r="545" spans="8:8" ht="21">
      <c r="H545" ph="1"/>
    </row>
    <row r="546" spans="8:8" ht="21">
      <c r="H546" ph="1"/>
    </row>
    <row r="547" spans="8:8" ht="21">
      <c r="H547" ph="1"/>
    </row>
    <row r="548" spans="8:8" ht="21">
      <c r="H548" ph="1"/>
    </row>
    <row r="549" spans="8:8" ht="21">
      <c r="H549" ph="1"/>
    </row>
    <row r="550" spans="8:8" ht="21">
      <c r="H550" ph="1"/>
    </row>
    <row r="551" spans="8:8" ht="21">
      <c r="H551" ph="1"/>
    </row>
    <row r="552" spans="8:8" ht="21">
      <c r="H552" ph="1"/>
    </row>
    <row r="553" spans="8:8" ht="21">
      <c r="H553" ph="1"/>
    </row>
    <row r="554" spans="8:8" ht="21">
      <c r="H554" ph="1"/>
    </row>
    <row r="555" spans="8:8" ht="21">
      <c r="H555" ph="1"/>
    </row>
    <row r="556" spans="8:8" ht="21">
      <c r="H556" ph="1"/>
    </row>
    <row r="557" spans="8:8" ht="21">
      <c r="H557" ph="1"/>
    </row>
    <row r="558" spans="8:8" ht="21">
      <c r="H558" ph="1"/>
    </row>
    <row r="559" spans="8:8" ht="21">
      <c r="H559" ph="1"/>
    </row>
    <row r="560" spans="8:8" ht="21">
      <c r="H560" ph="1"/>
    </row>
    <row r="561" spans="8:8" ht="21">
      <c r="H561" ph="1"/>
    </row>
    <row r="562" spans="8:8" ht="21">
      <c r="H562" ph="1"/>
    </row>
    <row r="563" spans="8:8" ht="21">
      <c r="H563" ph="1"/>
    </row>
    <row r="564" spans="8:8" ht="21">
      <c r="H564" ph="1"/>
    </row>
    <row r="565" spans="8:8" ht="21">
      <c r="H565" ph="1"/>
    </row>
    <row r="566" spans="8:8" ht="21">
      <c r="H566" ph="1"/>
    </row>
    <row r="567" spans="8:8" ht="21">
      <c r="H567" ph="1"/>
    </row>
    <row r="568" spans="8:8" ht="21">
      <c r="H568" ph="1"/>
    </row>
    <row r="569" spans="8:8" ht="21">
      <c r="H569" ph="1"/>
    </row>
    <row r="570" spans="8:8" ht="21">
      <c r="H570" ph="1"/>
    </row>
    <row r="571" spans="8:8" ht="21">
      <c r="H571" ph="1"/>
    </row>
    <row r="572" spans="8:8" ht="21">
      <c r="H572" ph="1"/>
    </row>
    <row r="573" spans="8:8" ht="21">
      <c r="H573" ph="1"/>
    </row>
    <row r="574" spans="8:8" ht="21">
      <c r="H574" ph="1"/>
    </row>
    <row r="575" spans="8:8" ht="21">
      <c r="H575" ph="1"/>
    </row>
    <row r="576" spans="8:8" ht="21">
      <c r="H576" ph="1"/>
    </row>
    <row r="577" spans="8:8" ht="21">
      <c r="H577" ph="1"/>
    </row>
    <row r="578" spans="8:8" ht="21">
      <c r="H578" ph="1"/>
    </row>
    <row r="579" spans="8:8" ht="21">
      <c r="H579" ph="1"/>
    </row>
    <row r="580" spans="8:8" ht="21">
      <c r="H580" ph="1"/>
    </row>
    <row r="581" spans="8:8" ht="21">
      <c r="H581" ph="1"/>
    </row>
    <row r="582" spans="8:8" ht="21">
      <c r="H582" ph="1"/>
    </row>
    <row r="583" spans="8:8" ht="21">
      <c r="H583" ph="1"/>
    </row>
    <row r="584" spans="8:8" ht="21">
      <c r="H584" ph="1"/>
    </row>
    <row r="585" spans="8:8" ht="21">
      <c r="H585" ph="1"/>
    </row>
    <row r="586" spans="8:8" ht="21">
      <c r="H586" ph="1"/>
    </row>
    <row r="587" spans="8:8" ht="21">
      <c r="H587" ph="1"/>
    </row>
    <row r="588" spans="8:8" ht="21">
      <c r="H588" ph="1"/>
    </row>
    <row r="589" spans="8:8" ht="21">
      <c r="H589" ph="1"/>
    </row>
    <row r="590" spans="8:8" ht="21">
      <c r="H590" ph="1"/>
    </row>
    <row r="591" spans="8:8" ht="21">
      <c r="H591" ph="1"/>
    </row>
    <row r="592" spans="8:8" ht="21">
      <c r="H592" ph="1"/>
    </row>
    <row r="593" spans="8:8" ht="21">
      <c r="H593" ph="1"/>
    </row>
    <row r="594" spans="8:8" ht="21">
      <c r="H594" ph="1"/>
    </row>
    <row r="595" spans="8:8" ht="21">
      <c r="H595" ph="1"/>
    </row>
    <row r="596" spans="8:8" ht="21">
      <c r="H596" ph="1"/>
    </row>
    <row r="597" spans="8:8" ht="21">
      <c r="H597" ph="1"/>
    </row>
    <row r="598" spans="8:8" ht="21">
      <c r="H598" ph="1"/>
    </row>
    <row r="599" spans="8:8" ht="21">
      <c r="H599" ph="1"/>
    </row>
    <row r="600" spans="8:8" ht="21">
      <c r="H600" ph="1"/>
    </row>
    <row r="601" spans="8:8" ht="21">
      <c r="H601" ph="1"/>
    </row>
    <row r="602" spans="8:8" ht="21">
      <c r="H602" ph="1"/>
    </row>
    <row r="603" spans="8:8" ht="21">
      <c r="H603" ph="1"/>
    </row>
    <row r="604" spans="8:8" ht="21">
      <c r="H604" ph="1"/>
    </row>
    <row r="605" spans="8:8" ht="21">
      <c r="H605" ph="1"/>
    </row>
    <row r="606" spans="8:8" ht="21">
      <c r="H606" ph="1"/>
    </row>
    <row r="607" spans="8:8" ht="21">
      <c r="H607" ph="1"/>
    </row>
    <row r="608" spans="8:8" ht="21">
      <c r="H608" ph="1"/>
    </row>
    <row r="609" spans="8:8" ht="21">
      <c r="H609" ph="1"/>
    </row>
    <row r="610" spans="8:8" ht="21">
      <c r="H610" ph="1"/>
    </row>
    <row r="611" spans="8:8" ht="21">
      <c r="H611" ph="1"/>
    </row>
    <row r="612" spans="8:8" ht="21">
      <c r="H612" ph="1"/>
    </row>
    <row r="613" spans="8:8" ht="21">
      <c r="H613" ph="1"/>
    </row>
    <row r="614" spans="8:8" ht="21">
      <c r="H614" ph="1"/>
    </row>
    <row r="615" spans="8:8" ht="21">
      <c r="H615" ph="1"/>
    </row>
    <row r="616" spans="8:8" ht="21">
      <c r="H616" ph="1"/>
    </row>
    <row r="617" spans="8:8" ht="21">
      <c r="H617" ph="1"/>
    </row>
    <row r="618" spans="8:8" ht="21">
      <c r="H618" ph="1"/>
    </row>
    <row r="619" spans="8:8" ht="21">
      <c r="H619" ph="1"/>
    </row>
    <row r="620" spans="8:8" ht="21">
      <c r="H620" ph="1"/>
    </row>
    <row r="621" spans="8:8" ht="21">
      <c r="H621" ph="1"/>
    </row>
    <row r="622" spans="8:8" ht="21">
      <c r="H622" ph="1"/>
    </row>
    <row r="623" spans="8:8" ht="21">
      <c r="H623" ph="1"/>
    </row>
    <row r="624" spans="8:8" ht="21">
      <c r="H624" ph="1"/>
    </row>
    <row r="625" spans="8:8" ht="21">
      <c r="H625" ph="1"/>
    </row>
    <row r="626" spans="8:8" ht="21">
      <c r="H626" ph="1"/>
    </row>
    <row r="627" spans="8:8" ht="21">
      <c r="H627" ph="1"/>
    </row>
    <row r="628" spans="8:8" ht="21">
      <c r="H628" ph="1"/>
    </row>
    <row r="629" spans="8:8" ht="21">
      <c r="H629" ph="1"/>
    </row>
    <row r="630" spans="8:8" ht="21">
      <c r="H630" ph="1"/>
    </row>
    <row r="631" spans="8:8" ht="21">
      <c r="H631" ph="1"/>
    </row>
    <row r="632" spans="8:8" ht="21">
      <c r="H632" ph="1"/>
    </row>
    <row r="633" spans="8:8" ht="21">
      <c r="H633" ph="1"/>
    </row>
    <row r="634" spans="8:8" ht="21">
      <c r="H634" ph="1"/>
    </row>
    <row r="635" spans="8:8" ht="21">
      <c r="H635" ph="1"/>
    </row>
    <row r="636" spans="8:8" ht="21">
      <c r="H636" ph="1"/>
    </row>
    <row r="637" spans="8:8" ht="21">
      <c r="H637" ph="1"/>
    </row>
    <row r="638" spans="8:8" ht="21">
      <c r="H638" ph="1"/>
    </row>
    <row r="639" spans="8:8" ht="21">
      <c r="H639" ph="1"/>
    </row>
    <row r="640" spans="8:8" ht="21">
      <c r="H640" ph="1"/>
    </row>
    <row r="641" spans="8:8" ht="21">
      <c r="H641" ph="1"/>
    </row>
    <row r="642" spans="8:8" ht="21">
      <c r="H642" ph="1"/>
    </row>
    <row r="643" spans="8:8" ht="21">
      <c r="H643" ph="1"/>
    </row>
    <row r="644" spans="8:8" ht="21">
      <c r="H644" ph="1"/>
    </row>
    <row r="645" spans="8:8" ht="21">
      <c r="H645" ph="1"/>
    </row>
    <row r="646" spans="8:8" ht="21">
      <c r="H646" ph="1"/>
    </row>
    <row r="647" spans="8:8" ht="21">
      <c r="H647" ph="1"/>
    </row>
    <row r="648" spans="8:8" ht="21">
      <c r="H648" ph="1"/>
    </row>
    <row r="649" spans="8:8" ht="21">
      <c r="H649" ph="1"/>
    </row>
    <row r="650" spans="8:8" ht="21">
      <c r="H650" ph="1"/>
    </row>
    <row r="651" spans="8:8" ht="21">
      <c r="H651" ph="1"/>
    </row>
    <row r="652" spans="8:8" ht="21">
      <c r="H652" ph="1"/>
    </row>
    <row r="653" spans="8:8" ht="21">
      <c r="H653" ph="1"/>
    </row>
    <row r="654" spans="8:8" ht="21">
      <c r="H654" ph="1"/>
    </row>
    <row r="655" spans="8:8" ht="21">
      <c r="H655" ph="1"/>
    </row>
    <row r="656" spans="8:8" ht="21">
      <c r="H656" ph="1"/>
    </row>
    <row r="657" spans="8:8" ht="21">
      <c r="H657" ph="1"/>
    </row>
    <row r="658" spans="8:8" ht="21">
      <c r="H658" ph="1"/>
    </row>
    <row r="659" spans="8:8" ht="21">
      <c r="H659" ph="1"/>
    </row>
    <row r="660" spans="8:8" ht="21">
      <c r="H660" ph="1"/>
    </row>
    <row r="661" spans="8:8" ht="21">
      <c r="H661" ph="1"/>
    </row>
    <row r="662" spans="8:8" ht="21">
      <c r="H662" ph="1"/>
    </row>
    <row r="663" spans="8:8" ht="21">
      <c r="H663" ph="1"/>
    </row>
    <row r="664" spans="8:8" ht="21">
      <c r="H664" ph="1"/>
    </row>
    <row r="665" spans="8:8" ht="21">
      <c r="H665" ph="1"/>
    </row>
    <row r="666" spans="8:8" ht="21">
      <c r="H666" ph="1"/>
    </row>
    <row r="667" spans="8:8" ht="21">
      <c r="H667" ph="1"/>
    </row>
    <row r="668" spans="8:8" ht="21">
      <c r="H668" ph="1"/>
    </row>
    <row r="669" spans="8:8" ht="21">
      <c r="H669" ph="1"/>
    </row>
    <row r="670" spans="8:8" ht="21">
      <c r="H670" ph="1"/>
    </row>
    <row r="671" spans="8:8" ht="21">
      <c r="H671" ph="1"/>
    </row>
    <row r="672" spans="8:8" ht="21">
      <c r="H672" ph="1"/>
    </row>
    <row r="673" spans="8:8" ht="21">
      <c r="H673" ph="1"/>
    </row>
    <row r="674" spans="8:8" ht="21">
      <c r="H674" ph="1"/>
    </row>
    <row r="675" spans="8:8" ht="21">
      <c r="H675" ph="1"/>
    </row>
    <row r="676" spans="8:8" ht="21">
      <c r="H676" ph="1"/>
    </row>
    <row r="677" spans="8:8" ht="21">
      <c r="H677" ph="1"/>
    </row>
    <row r="678" spans="8:8" ht="21">
      <c r="H678" ph="1"/>
    </row>
    <row r="679" spans="8:8" ht="21">
      <c r="H679" ph="1"/>
    </row>
    <row r="680" spans="8:8" ht="21">
      <c r="H680" ph="1"/>
    </row>
    <row r="681" spans="8:8" ht="21">
      <c r="H681" ph="1"/>
    </row>
    <row r="682" spans="8:8" ht="21">
      <c r="H682" ph="1"/>
    </row>
  </sheetData>
  <phoneticPr fontId="1"/>
  <dataValidations count="5">
    <dataValidation type="list" allowBlank="1" showInputMessage="1" showErrorMessage="1" sqref="FU2:FV2 PQ2:PR2 ZM2:ZN2 AJI2:AJJ2 ATE2:ATF2 BDA2:BDB2 BMW2:BMX2 BWS2:BWT2 CGO2:CGP2 CQK2:CQL2 DAG2:DAH2 DKC2:DKD2 DTY2:DTZ2 EDU2:EDV2 ENQ2:ENR2 EXM2:EXN2 FHI2:FHJ2 FRE2:FRF2 GBA2:GBB2 GKW2:GKX2 GUS2:GUT2 HEO2:HEP2 HOK2:HOL2 HYG2:HYH2 IIC2:IID2 IRY2:IRZ2 JBU2:JBV2 JLQ2:JLR2 JVM2:JVN2 KFI2:KFJ2 KPE2:KPF2 KZA2:KZB2 LIW2:LIX2 LSS2:LST2 MCO2:MCP2 MMK2:MML2 MWG2:MWH2 NGC2:NGD2 NPY2:NPZ2 NZU2:NZV2 OJQ2:OJR2 OTM2:OTN2 PDI2:PDJ2 PNE2:PNF2 PXA2:PXB2 QGW2:QGX2 QQS2:QQT2 RAO2:RAP2 RKK2:RKL2 RUG2:RUH2 SEC2:SED2 SNY2:SNZ2 SXU2:SXV2 THQ2:THR2 TRM2:TRN2 UBI2:UBJ2 ULE2:ULF2 UVA2:UVB2 VEW2:VEX2 VOS2:VOT2 VYO2:VYP2 WIK2:WIL2 WSG2:WSH2 FZ63053:GA63053 PV63053:PW63053 ZR63053:ZS63053 AJN63053:AJO63053 ATJ63053:ATK63053 BDF63053:BDG63053 BNB63053:BNC63053 BWX63053:BWY63053 CGT63053:CGU63053 CQP63053:CQQ63053 DAL63053:DAM63053 DKH63053:DKI63053 DUD63053:DUE63053 EDZ63053:EEA63053 ENV63053:ENW63053 EXR63053:EXS63053 FHN63053:FHO63053 FRJ63053:FRK63053 GBF63053:GBG63053 GLB63053:GLC63053 GUX63053:GUY63053 HET63053:HEU63053 HOP63053:HOQ63053 HYL63053:HYM63053 IIH63053:III63053 ISD63053:ISE63053 JBZ63053:JCA63053 JLV63053:JLW63053 JVR63053:JVS63053 KFN63053:KFO63053 KPJ63053:KPK63053 KZF63053:KZG63053 LJB63053:LJC63053 LSX63053:LSY63053 MCT63053:MCU63053 MMP63053:MMQ63053 MWL63053:MWM63053 NGH63053:NGI63053 NQD63053:NQE63053 NZZ63053:OAA63053 OJV63053:OJW63053 OTR63053:OTS63053 PDN63053:PDO63053 PNJ63053:PNK63053 PXF63053:PXG63053 QHB63053:QHC63053 QQX63053:QQY63053 RAT63053:RAU63053 RKP63053:RKQ63053 RUL63053:RUM63053 SEH63053:SEI63053 SOD63053:SOE63053 SXZ63053:SYA63053 THV63053:THW63053 TRR63053:TRS63053 UBN63053:UBO63053 ULJ63053:ULK63053 UVF63053:UVG63053 VFB63053:VFC63053 VOX63053:VOY63053 VYT63053:VYU63053 WIP63053:WIQ63053 WSL63053:WSM63053 FZ128589:GA128589 PV128589:PW128589 ZR128589:ZS128589 AJN128589:AJO128589 ATJ128589:ATK128589 BDF128589:BDG128589 BNB128589:BNC128589 BWX128589:BWY128589 CGT128589:CGU128589 CQP128589:CQQ128589 DAL128589:DAM128589 DKH128589:DKI128589 DUD128589:DUE128589 EDZ128589:EEA128589 ENV128589:ENW128589 EXR128589:EXS128589 FHN128589:FHO128589 FRJ128589:FRK128589 GBF128589:GBG128589 GLB128589:GLC128589 GUX128589:GUY128589 HET128589:HEU128589 HOP128589:HOQ128589 HYL128589:HYM128589 IIH128589:III128589 ISD128589:ISE128589 JBZ128589:JCA128589 JLV128589:JLW128589 JVR128589:JVS128589 KFN128589:KFO128589 KPJ128589:KPK128589 KZF128589:KZG128589 LJB128589:LJC128589 LSX128589:LSY128589 MCT128589:MCU128589 MMP128589:MMQ128589 MWL128589:MWM128589 NGH128589:NGI128589 NQD128589:NQE128589 NZZ128589:OAA128589 OJV128589:OJW128589 OTR128589:OTS128589 PDN128589:PDO128589 PNJ128589:PNK128589 PXF128589:PXG128589 QHB128589:QHC128589 QQX128589:QQY128589 RAT128589:RAU128589 RKP128589:RKQ128589 RUL128589:RUM128589 SEH128589:SEI128589 SOD128589:SOE128589 SXZ128589:SYA128589 THV128589:THW128589 TRR128589:TRS128589 UBN128589:UBO128589 ULJ128589:ULK128589 UVF128589:UVG128589 VFB128589:VFC128589 VOX128589:VOY128589 VYT128589:VYU128589 WIP128589:WIQ128589 WSL128589:WSM128589 FZ194125:GA194125 PV194125:PW194125 ZR194125:ZS194125 AJN194125:AJO194125 ATJ194125:ATK194125 BDF194125:BDG194125 BNB194125:BNC194125 BWX194125:BWY194125 CGT194125:CGU194125 CQP194125:CQQ194125 DAL194125:DAM194125 DKH194125:DKI194125 DUD194125:DUE194125 EDZ194125:EEA194125 ENV194125:ENW194125 EXR194125:EXS194125 FHN194125:FHO194125 FRJ194125:FRK194125 GBF194125:GBG194125 GLB194125:GLC194125 GUX194125:GUY194125 HET194125:HEU194125 HOP194125:HOQ194125 HYL194125:HYM194125 IIH194125:III194125 ISD194125:ISE194125 JBZ194125:JCA194125 JLV194125:JLW194125 JVR194125:JVS194125 KFN194125:KFO194125 KPJ194125:KPK194125 KZF194125:KZG194125 LJB194125:LJC194125 LSX194125:LSY194125 MCT194125:MCU194125 MMP194125:MMQ194125 MWL194125:MWM194125 NGH194125:NGI194125 NQD194125:NQE194125 NZZ194125:OAA194125 OJV194125:OJW194125 OTR194125:OTS194125 PDN194125:PDO194125 PNJ194125:PNK194125 PXF194125:PXG194125 QHB194125:QHC194125 QQX194125:QQY194125 RAT194125:RAU194125 RKP194125:RKQ194125 RUL194125:RUM194125 SEH194125:SEI194125 SOD194125:SOE194125 SXZ194125:SYA194125 THV194125:THW194125 TRR194125:TRS194125 UBN194125:UBO194125 ULJ194125:ULK194125 UVF194125:UVG194125 VFB194125:VFC194125 VOX194125:VOY194125 VYT194125:VYU194125 WIP194125:WIQ194125 WSL194125:WSM194125 FZ259661:GA259661 PV259661:PW259661 ZR259661:ZS259661 AJN259661:AJO259661 ATJ259661:ATK259661 BDF259661:BDG259661 BNB259661:BNC259661 BWX259661:BWY259661 CGT259661:CGU259661 CQP259661:CQQ259661 DAL259661:DAM259661 DKH259661:DKI259661 DUD259661:DUE259661 EDZ259661:EEA259661 ENV259661:ENW259661 EXR259661:EXS259661 FHN259661:FHO259661 FRJ259661:FRK259661 GBF259661:GBG259661 GLB259661:GLC259661 GUX259661:GUY259661 HET259661:HEU259661 HOP259661:HOQ259661 HYL259661:HYM259661 IIH259661:III259661 ISD259661:ISE259661 JBZ259661:JCA259661 JLV259661:JLW259661 JVR259661:JVS259661 KFN259661:KFO259661 KPJ259661:KPK259661 KZF259661:KZG259661 LJB259661:LJC259661 LSX259661:LSY259661 MCT259661:MCU259661 MMP259661:MMQ259661 MWL259661:MWM259661 NGH259661:NGI259661 NQD259661:NQE259661 NZZ259661:OAA259661 OJV259661:OJW259661 OTR259661:OTS259661 PDN259661:PDO259661 PNJ259661:PNK259661 PXF259661:PXG259661 QHB259661:QHC259661 QQX259661:QQY259661 RAT259661:RAU259661 RKP259661:RKQ259661 RUL259661:RUM259661 SEH259661:SEI259661 SOD259661:SOE259661 SXZ259661:SYA259661 THV259661:THW259661 TRR259661:TRS259661 UBN259661:UBO259661 ULJ259661:ULK259661 UVF259661:UVG259661 VFB259661:VFC259661 VOX259661:VOY259661 VYT259661:VYU259661 WIP259661:WIQ259661 WSL259661:WSM259661 FZ325197:GA325197 PV325197:PW325197 ZR325197:ZS325197 AJN325197:AJO325197 ATJ325197:ATK325197 BDF325197:BDG325197 BNB325197:BNC325197 BWX325197:BWY325197 CGT325197:CGU325197 CQP325197:CQQ325197 DAL325197:DAM325197 DKH325197:DKI325197 DUD325197:DUE325197 EDZ325197:EEA325197 ENV325197:ENW325197 EXR325197:EXS325197 FHN325197:FHO325197 FRJ325197:FRK325197 GBF325197:GBG325197 GLB325197:GLC325197 GUX325197:GUY325197 HET325197:HEU325197 HOP325197:HOQ325197 HYL325197:HYM325197 IIH325197:III325197 ISD325197:ISE325197 JBZ325197:JCA325197 JLV325197:JLW325197 JVR325197:JVS325197 KFN325197:KFO325197 KPJ325197:KPK325197 KZF325197:KZG325197 LJB325197:LJC325197 LSX325197:LSY325197 MCT325197:MCU325197 MMP325197:MMQ325197 MWL325197:MWM325197 NGH325197:NGI325197 NQD325197:NQE325197 NZZ325197:OAA325197 OJV325197:OJW325197 OTR325197:OTS325197 PDN325197:PDO325197 PNJ325197:PNK325197 PXF325197:PXG325197 QHB325197:QHC325197 QQX325197:QQY325197 RAT325197:RAU325197 RKP325197:RKQ325197 RUL325197:RUM325197 SEH325197:SEI325197 SOD325197:SOE325197 SXZ325197:SYA325197 THV325197:THW325197 TRR325197:TRS325197 UBN325197:UBO325197 ULJ325197:ULK325197 UVF325197:UVG325197 VFB325197:VFC325197 VOX325197:VOY325197 VYT325197:VYU325197 WIP325197:WIQ325197 WSL325197:WSM325197 FZ390733:GA390733 PV390733:PW390733 ZR390733:ZS390733 AJN390733:AJO390733 ATJ390733:ATK390733 BDF390733:BDG390733 BNB390733:BNC390733 BWX390733:BWY390733 CGT390733:CGU390733 CQP390733:CQQ390733 DAL390733:DAM390733 DKH390733:DKI390733 DUD390733:DUE390733 EDZ390733:EEA390733 ENV390733:ENW390733 EXR390733:EXS390733 FHN390733:FHO390733 FRJ390733:FRK390733 GBF390733:GBG390733 GLB390733:GLC390733 GUX390733:GUY390733 HET390733:HEU390733 HOP390733:HOQ390733 HYL390733:HYM390733 IIH390733:III390733 ISD390733:ISE390733 JBZ390733:JCA390733 JLV390733:JLW390733 JVR390733:JVS390733 KFN390733:KFO390733 KPJ390733:KPK390733 KZF390733:KZG390733 LJB390733:LJC390733 LSX390733:LSY390733 MCT390733:MCU390733 MMP390733:MMQ390733 MWL390733:MWM390733 NGH390733:NGI390733 NQD390733:NQE390733 NZZ390733:OAA390733 OJV390733:OJW390733 OTR390733:OTS390733 PDN390733:PDO390733 PNJ390733:PNK390733 PXF390733:PXG390733 QHB390733:QHC390733 QQX390733:QQY390733 RAT390733:RAU390733 RKP390733:RKQ390733 RUL390733:RUM390733 SEH390733:SEI390733 SOD390733:SOE390733 SXZ390733:SYA390733 THV390733:THW390733 TRR390733:TRS390733 UBN390733:UBO390733 ULJ390733:ULK390733 UVF390733:UVG390733 VFB390733:VFC390733 VOX390733:VOY390733 VYT390733:VYU390733 WIP390733:WIQ390733 WSL390733:WSM390733 FZ456269:GA456269 PV456269:PW456269 ZR456269:ZS456269 AJN456269:AJO456269 ATJ456269:ATK456269 BDF456269:BDG456269 BNB456269:BNC456269 BWX456269:BWY456269 CGT456269:CGU456269 CQP456269:CQQ456269 DAL456269:DAM456269 DKH456269:DKI456269 DUD456269:DUE456269 EDZ456269:EEA456269 ENV456269:ENW456269 EXR456269:EXS456269 FHN456269:FHO456269 FRJ456269:FRK456269 GBF456269:GBG456269 GLB456269:GLC456269 GUX456269:GUY456269 HET456269:HEU456269 HOP456269:HOQ456269 HYL456269:HYM456269 IIH456269:III456269 ISD456269:ISE456269 JBZ456269:JCA456269 JLV456269:JLW456269 JVR456269:JVS456269 KFN456269:KFO456269 KPJ456269:KPK456269 KZF456269:KZG456269 LJB456269:LJC456269 LSX456269:LSY456269 MCT456269:MCU456269 MMP456269:MMQ456269 MWL456269:MWM456269 NGH456269:NGI456269 NQD456269:NQE456269 NZZ456269:OAA456269 OJV456269:OJW456269 OTR456269:OTS456269 PDN456269:PDO456269 PNJ456269:PNK456269 PXF456269:PXG456269 QHB456269:QHC456269 QQX456269:QQY456269 RAT456269:RAU456269 RKP456269:RKQ456269 RUL456269:RUM456269 SEH456269:SEI456269 SOD456269:SOE456269 SXZ456269:SYA456269 THV456269:THW456269 TRR456269:TRS456269 UBN456269:UBO456269 ULJ456269:ULK456269 UVF456269:UVG456269 VFB456269:VFC456269 VOX456269:VOY456269 VYT456269:VYU456269 WIP456269:WIQ456269 WSL456269:WSM456269 FZ521805:GA521805 PV521805:PW521805 ZR521805:ZS521805 AJN521805:AJO521805 ATJ521805:ATK521805 BDF521805:BDG521805 BNB521805:BNC521805 BWX521805:BWY521805 CGT521805:CGU521805 CQP521805:CQQ521805 DAL521805:DAM521805 DKH521805:DKI521805 DUD521805:DUE521805 EDZ521805:EEA521805 ENV521805:ENW521805 EXR521805:EXS521805 FHN521805:FHO521805 FRJ521805:FRK521805 GBF521805:GBG521805 GLB521805:GLC521805 GUX521805:GUY521805 HET521805:HEU521805 HOP521805:HOQ521805 HYL521805:HYM521805 IIH521805:III521805 ISD521805:ISE521805 JBZ521805:JCA521805 JLV521805:JLW521805 JVR521805:JVS521805 KFN521805:KFO521805 KPJ521805:KPK521805 KZF521805:KZG521805 LJB521805:LJC521805 LSX521805:LSY521805 MCT521805:MCU521805 MMP521805:MMQ521805 MWL521805:MWM521805 NGH521805:NGI521805 NQD521805:NQE521805 NZZ521805:OAA521805 OJV521805:OJW521805 OTR521805:OTS521805 PDN521805:PDO521805 PNJ521805:PNK521805 PXF521805:PXG521805 QHB521805:QHC521805 QQX521805:QQY521805 RAT521805:RAU521805 RKP521805:RKQ521805 RUL521805:RUM521805 SEH521805:SEI521805 SOD521805:SOE521805 SXZ521805:SYA521805 THV521805:THW521805 TRR521805:TRS521805 UBN521805:UBO521805 ULJ521805:ULK521805 UVF521805:UVG521805 VFB521805:VFC521805 VOX521805:VOY521805 VYT521805:VYU521805 WIP521805:WIQ521805 WSL521805:WSM521805 FZ587341:GA587341 PV587341:PW587341 ZR587341:ZS587341 AJN587341:AJO587341 ATJ587341:ATK587341 BDF587341:BDG587341 BNB587341:BNC587341 BWX587341:BWY587341 CGT587341:CGU587341 CQP587341:CQQ587341 DAL587341:DAM587341 DKH587341:DKI587341 DUD587341:DUE587341 EDZ587341:EEA587341 ENV587341:ENW587341 EXR587341:EXS587341 FHN587341:FHO587341 FRJ587341:FRK587341 GBF587341:GBG587341 GLB587341:GLC587341 GUX587341:GUY587341 HET587341:HEU587341 HOP587341:HOQ587341 HYL587341:HYM587341 IIH587341:III587341 ISD587341:ISE587341 JBZ587341:JCA587341 JLV587341:JLW587341 JVR587341:JVS587341 KFN587341:KFO587341 KPJ587341:KPK587341 KZF587341:KZG587341 LJB587341:LJC587341 LSX587341:LSY587341 MCT587341:MCU587341 MMP587341:MMQ587341 MWL587341:MWM587341 NGH587341:NGI587341 NQD587341:NQE587341 NZZ587341:OAA587341 OJV587341:OJW587341 OTR587341:OTS587341 PDN587341:PDO587341 PNJ587341:PNK587341 PXF587341:PXG587341 QHB587341:QHC587341 QQX587341:QQY587341 RAT587341:RAU587341 RKP587341:RKQ587341 RUL587341:RUM587341 SEH587341:SEI587341 SOD587341:SOE587341 SXZ587341:SYA587341 THV587341:THW587341 TRR587341:TRS587341 UBN587341:UBO587341 ULJ587341:ULK587341 UVF587341:UVG587341 VFB587341:VFC587341 VOX587341:VOY587341 VYT587341:VYU587341 WIP587341:WIQ587341 WSL587341:WSM587341 FZ652877:GA652877 PV652877:PW652877 ZR652877:ZS652877 AJN652877:AJO652877 ATJ652877:ATK652877 BDF652877:BDG652877 BNB652877:BNC652877 BWX652877:BWY652877 CGT652877:CGU652877 CQP652877:CQQ652877 DAL652877:DAM652877 DKH652877:DKI652877 DUD652877:DUE652877 EDZ652877:EEA652877 ENV652877:ENW652877 EXR652877:EXS652877 FHN652877:FHO652877 FRJ652877:FRK652877 GBF652877:GBG652877 GLB652877:GLC652877 GUX652877:GUY652877 HET652877:HEU652877 HOP652877:HOQ652877 HYL652877:HYM652877 IIH652877:III652877 ISD652877:ISE652877 JBZ652877:JCA652877 JLV652877:JLW652877 JVR652877:JVS652877 KFN652877:KFO652877 KPJ652877:KPK652877 KZF652877:KZG652877 LJB652877:LJC652877 LSX652877:LSY652877 MCT652877:MCU652877 MMP652877:MMQ652877 MWL652877:MWM652877 NGH652877:NGI652877 NQD652877:NQE652877 NZZ652877:OAA652877 OJV652877:OJW652877 OTR652877:OTS652877 PDN652877:PDO652877 PNJ652877:PNK652877 PXF652877:PXG652877 QHB652877:QHC652877 QQX652877:QQY652877 RAT652877:RAU652877 RKP652877:RKQ652877 RUL652877:RUM652877 SEH652877:SEI652877 SOD652877:SOE652877 SXZ652877:SYA652877 THV652877:THW652877 TRR652877:TRS652877 UBN652877:UBO652877 ULJ652877:ULK652877 UVF652877:UVG652877 VFB652877:VFC652877 VOX652877:VOY652877 VYT652877:VYU652877 WIP652877:WIQ652877 WSL652877:WSM652877 FZ718413:GA718413 PV718413:PW718413 ZR718413:ZS718413 AJN718413:AJO718413 ATJ718413:ATK718413 BDF718413:BDG718413 BNB718413:BNC718413 BWX718413:BWY718413 CGT718413:CGU718413 CQP718413:CQQ718413 DAL718413:DAM718413 DKH718413:DKI718413 DUD718413:DUE718413 EDZ718413:EEA718413 ENV718413:ENW718413 EXR718413:EXS718413 FHN718413:FHO718413 FRJ718413:FRK718413 GBF718413:GBG718413 GLB718413:GLC718413 GUX718413:GUY718413 HET718413:HEU718413 HOP718413:HOQ718413 HYL718413:HYM718413 IIH718413:III718413 ISD718413:ISE718413 JBZ718413:JCA718413 JLV718413:JLW718413 JVR718413:JVS718413 KFN718413:KFO718413 KPJ718413:KPK718413 KZF718413:KZG718413 LJB718413:LJC718413 LSX718413:LSY718413 MCT718413:MCU718413 MMP718413:MMQ718413 MWL718413:MWM718413 NGH718413:NGI718413 NQD718413:NQE718413 NZZ718413:OAA718413 OJV718413:OJW718413 OTR718413:OTS718413 PDN718413:PDO718413 PNJ718413:PNK718413 PXF718413:PXG718413 QHB718413:QHC718413 QQX718413:QQY718413 RAT718413:RAU718413 RKP718413:RKQ718413 RUL718413:RUM718413 SEH718413:SEI718413 SOD718413:SOE718413 SXZ718413:SYA718413 THV718413:THW718413 TRR718413:TRS718413 UBN718413:UBO718413 ULJ718413:ULK718413 UVF718413:UVG718413 VFB718413:VFC718413 VOX718413:VOY718413 VYT718413:VYU718413 WIP718413:WIQ718413 WSL718413:WSM718413 FZ783949:GA783949 PV783949:PW783949 ZR783949:ZS783949 AJN783949:AJO783949 ATJ783949:ATK783949 BDF783949:BDG783949 BNB783949:BNC783949 BWX783949:BWY783949 CGT783949:CGU783949 CQP783949:CQQ783949 DAL783949:DAM783949 DKH783949:DKI783949 DUD783949:DUE783949 EDZ783949:EEA783949 ENV783949:ENW783949 EXR783949:EXS783949 FHN783949:FHO783949 FRJ783949:FRK783949 GBF783949:GBG783949 GLB783949:GLC783949 GUX783949:GUY783949 HET783949:HEU783949 HOP783949:HOQ783949 HYL783949:HYM783949 IIH783949:III783949 ISD783949:ISE783949 JBZ783949:JCA783949 JLV783949:JLW783949 JVR783949:JVS783949 KFN783949:KFO783949 KPJ783949:KPK783949 KZF783949:KZG783949 LJB783949:LJC783949 LSX783949:LSY783949 MCT783949:MCU783949 MMP783949:MMQ783949 MWL783949:MWM783949 NGH783949:NGI783949 NQD783949:NQE783949 NZZ783949:OAA783949 OJV783949:OJW783949 OTR783949:OTS783949 PDN783949:PDO783949 PNJ783949:PNK783949 PXF783949:PXG783949 QHB783949:QHC783949 QQX783949:QQY783949 RAT783949:RAU783949 RKP783949:RKQ783949 RUL783949:RUM783949 SEH783949:SEI783949 SOD783949:SOE783949 SXZ783949:SYA783949 THV783949:THW783949 TRR783949:TRS783949 UBN783949:UBO783949 ULJ783949:ULK783949 UVF783949:UVG783949 VFB783949:VFC783949 VOX783949:VOY783949 VYT783949:VYU783949 WIP783949:WIQ783949 WSL783949:WSM783949 FZ849485:GA849485 PV849485:PW849485 ZR849485:ZS849485 AJN849485:AJO849485 ATJ849485:ATK849485 BDF849485:BDG849485 BNB849485:BNC849485 BWX849485:BWY849485 CGT849485:CGU849485 CQP849485:CQQ849485 DAL849485:DAM849485 DKH849485:DKI849485 DUD849485:DUE849485 EDZ849485:EEA849485 ENV849485:ENW849485 EXR849485:EXS849485 FHN849485:FHO849485 FRJ849485:FRK849485 GBF849485:GBG849485 GLB849485:GLC849485 GUX849485:GUY849485 HET849485:HEU849485 HOP849485:HOQ849485 HYL849485:HYM849485 IIH849485:III849485 ISD849485:ISE849485 JBZ849485:JCA849485 JLV849485:JLW849485 JVR849485:JVS849485 KFN849485:KFO849485 KPJ849485:KPK849485 KZF849485:KZG849485 LJB849485:LJC849485 LSX849485:LSY849485 MCT849485:MCU849485 MMP849485:MMQ849485 MWL849485:MWM849485 NGH849485:NGI849485 NQD849485:NQE849485 NZZ849485:OAA849485 OJV849485:OJW849485 OTR849485:OTS849485 PDN849485:PDO849485 PNJ849485:PNK849485 PXF849485:PXG849485 QHB849485:QHC849485 QQX849485:QQY849485 RAT849485:RAU849485 RKP849485:RKQ849485 RUL849485:RUM849485 SEH849485:SEI849485 SOD849485:SOE849485 SXZ849485:SYA849485 THV849485:THW849485 TRR849485:TRS849485 UBN849485:UBO849485 ULJ849485:ULK849485 UVF849485:UVG849485 VFB849485:VFC849485 VOX849485:VOY849485 VYT849485:VYU849485 WIP849485:WIQ849485 WSL849485:WSM849485 FZ915021:GA915021 PV915021:PW915021 ZR915021:ZS915021 AJN915021:AJO915021 ATJ915021:ATK915021 BDF915021:BDG915021 BNB915021:BNC915021 BWX915021:BWY915021 CGT915021:CGU915021 CQP915021:CQQ915021 DAL915021:DAM915021 DKH915021:DKI915021 DUD915021:DUE915021 EDZ915021:EEA915021 ENV915021:ENW915021 EXR915021:EXS915021 FHN915021:FHO915021 FRJ915021:FRK915021 GBF915021:GBG915021 GLB915021:GLC915021 GUX915021:GUY915021 HET915021:HEU915021 HOP915021:HOQ915021 HYL915021:HYM915021 IIH915021:III915021 ISD915021:ISE915021 JBZ915021:JCA915021 JLV915021:JLW915021 JVR915021:JVS915021 KFN915021:KFO915021 KPJ915021:KPK915021 KZF915021:KZG915021 LJB915021:LJC915021 LSX915021:LSY915021 MCT915021:MCU915021 MMP915021:MMQ915021 MWL915021:MWM915021 NGH915021:NGI915021 NQD915021:NQE915021 NZZ915021:OAA915021 OJV915021:OJW915021 OTR915021:OTS915021 PDN915021:PDO915021 PNJ915021:PNK915021 PXF915021:PXG915021 QHB915021:QHC915021 QQX915021:QQY915021 RAT915021:RAU915021 RKP915021:RKQ915021 RUL915021:RUM915021 SEH915021:SEI915021 SOD915021:SOE915021 SXZ915021:SYA915021 THV915021:THW915021 TRR915021:TRS915021 UBN915021:UBO915021 ULJ915021:ULK915021 UVF915021:UVG915021 VFB915021:VFC915021 VOX915021:VOY915021 VYT915021:VYU915021 WIP915021:WIQ915021 WSL915021:WSM915021 FZ980557:GA980557 PV980557:PW980557 ZR980557:ZS980557 AJN980557:AJO980557 ATJ980557:ATK980557 BDF980557:BDG980557 BNB980557:BNC980557 BWX980557:BWY980557 CGT980557:CGU980557 CQP980557:CQQ980557 DAL980557:DAM980557 DKH980557:DKI980557 DUD980557:DUE980557 EDZ980557:EEA980557 ENV980557:ENW980557 EXR980557:EXS980557 FHN980557:FHO980557 FRJ980557:FRK980557 GBF980557:GBG980557 GLB980557:GLC980557 GUX980557:GUY980557 HET980557:HEU980557 HOP980557:HOQ980557 HYL980557:HYM980557 IIH980557:III980557 ISD980557:ISE980557 JBZ980557:JCA980557 JLV980557:JLW980557 JVR980557:JVS980557 KFN980557:KFO980557 KPJ980557:KPK980557 KZF980557:KZG980557 LJB980557:LJC980557 LSX980557:LSY980557 MCT980557:MCU980557 MMP980557:MMQ980557 MWL980557:MWM980557 NGH980557:NGI980557 NQD980557:NQE980557 NZZ980557:OAA980557 OJV980557:OJW980557 OTR980557:OTS980557 PDN980557:PDO980557 PNJ980557:PNK980557 PXF980557:PXG980557 QHB980557:QHC980557 QQX980557:QQY980557 RAT980557:RAU980557 RKP980557:RKQ980557 RUL980557:RUM980557 SEH980557:SEI980557 SOD980557:SOE980557 SXZ980557:SYA980557 THV980557:THW980557 TRR980557:TRS980557 UBN980557:UBO980557 ULJ980557:ULK980557 UVF980557:UVG980557 VFB980557:VFC980557 VOX980557:VOY980557 VYT980557:VYU980557 WIP980557:WIQ980557 WSL980557:WSM980557" xr:uid="{CB5F8B84-D6B8-4E62-92CC-86AB6D18F7C8}">
      <formula1>"1日(男),2日(女),16日(男),17日(男),17日(女),27日(男),27日(女)"</formula1>
    </dataValidation>
    <dataValidation type="list" allowBlank="1" showInputMessage="1" showErrorMessage="1" sqref="I2:I22 FH2:FH22 PD2:PD22 YZ2:YZ22 AIV2:AIV22 ASR2:ASR22 BCN2:BCN22 BMJ2:BMJ22 BWF2:BWF22 CGB2:CGB22 CPX2:CPX22 CZT2:CZT22 DJP2:DJP22 DTL2:DTL22 EDH2:EDH22 END2:END22 EWZ2:EWZ22 FGV2:FGV22 FQR2:FQR22 GAN2:GAN22 GKJ2:GKJ22 GUF2:GUF22 HEB2:HEB22 HNX2:HNX22 HXT2:HXT22 IHP2:IHP22 IRL2:IRL22 JBH2:JBH22 JLD2:JLD22 JUZ2:JUZ22 KEV2:KEV22 KOR2:KOR22 KYN2:KYN22 LIJ2:LIJ22 LSF2:LSF22 MCB2:MCB22 MLX2:MLX22 MVT2:MVT22 NFP2:NFP22 NPL2:NPL22 NZH2:NZH22 OJD2:OJD22 OSZ2:OSZ22 PCV2:PCV22 PMR2:PMR22 PWN2:PWN22 QGJ2:QGJ22 QQF2:QQF22 RAB2:RAB22 RJX2:RJX22 RTT2:RTT22 SDP2:SDP22 SNL2:SNL22 SXH2:SXH22 THD2:THD22 TQZ2:TQZ22 UAV2:UAV22 UKR2:UKR22 UUN2:UUN22 VEJ2:VEJ22 VOF2:VOF22 VYB2:VYB22 WHX2:WHX22 WRT2:WRT22 I63053:I63609 FM63053:FM63609 PI63053:PI63609 ZE63053:ZE63609 AJA63053:AJA63609 ASW63053:ASW63609 BCS63053:BCS63609 BMO63053:BMO63609 BWK63053:BWK63609 CGG63053:CGG63609 CQC63053:CQC63609 CZY63053:CZY63609 DJU63053:DJU63609 DTQ63053:DTQ63609 EDM63053:EDM63609 ENI63053:ENI63609 EXE63053:EXE63609 FHA63053:FHA63609 FQW63053:FQW63609 GAS63053:GAS63609 GKO63053:GKO63609 GUK63053:GUK63609 HEG63053:HEG63609 HOC63053:HOC63609 HXY63053:HXY63609 IHU63053:IHU63609 IRQ63053:IRQ63609 JBM63053:JBM63609 JLI63053:JLI63609 JVE63053:JVE63609 KFA63053:KFA63609 KOW63053:KOW63609 KYS63053:KYS63609 LIO63053:LIO63609 LSK63053:LSK63609 MCG63053:MCG63609 MMC63053:MMC63609 MVY63053:MVY63609 NFU63053:NFU63609 NPQ63053:NPQ63609 NZM63053:NZM63609 OJI63053:OJI63609 OTE63053:OTE63609 PDA63053:PDA63609 PMW63053:PMW63609 PWS63053:PWS63609 QGO63053:QGO63609 QQK63053:QQK63609 RAG63053:RAG63609 RKC63053:RKC63609 RTY63053:RTY63609 SDU63053:SDU63609 SNQ63053:SNQ63609 SXM63053:SXM63609 THI63053:THI63609 TRE63053:TRE63609 UBA63053:UBA63609 UKW63053:UKW63609 UUS63053:UUS63609 VEO63053:VEO63609 VOK63053:VOK63609 VYG63053:VYG63609 WIC63053:WIC63609 WRY63053:WRY63609 I128589:I129145 FM128589:FM129145 PI128589:PI129145 ZE128589:ZE129145 AJA128589:AJA129145 ASW128589:ASW129145 BCS128589:BCS129145 BMO128589:BMO129145 BWK128589:BWK129145 CGG128589:CGG129145 CQC128589:CQC129145 CZY128589:CZY129145 DJU128589:DJU129145 DTQ128589:DTQ129145 EDM128589:EDM129145 ENI128589:ENI129145 EXE128589:EXE129145 FHA128589:FHA129145 FQW128589:FQW129145 GAS128589:GAS129145 GKO128589:GKO129145 GUK128589:GUK129145 HEG128589:HEG129145 HOC128589:HOC129145 HXY128589:HXY129145 IHU128589:IHU129145 IRQ128589:IRQ129145 JBM128589:JBM129145 JLI128589:JLI129145 JVE128589:JVE129145 KFA128589:KFA129145 KOW128589:KOW129145 KYS128589:KYS129145 LIO128589:LIO129145 LSK128589:LSK129145 MCG128589:MCG129145 MMC128589:MMC129145 MVY128589:MVY129145 NFU128589:NFU129145 NPQ128589:NPQ129145 NZM128589:NZM129145 OJI128589:OJI129145 OTE128589:OTE129145 PDA128589:PDA129145 PMW128589:PMW129145 PWS128589:PWS129145 QGO128589:QGO129145 QQK128589:QQK129145 RAG128589:RAG129145 RKC128589:RKC129145 RTY128589:RTY129145 SDU128589:SDU129145 SNQ128589:SNQ129145 SXM128589:SXM129145 THI128589:THI129145 TRE128589:TRE129145 UBA128589:UBA129145 UKW128589:UKW129145 UUS128589:UUS129145 VEO128589:VEO129145 VOK128589:VOK129145 VYG128589:VYG129145 WIC128589:WIC129145 WRY128589:WRY129145 I194125:I194681 FM194125:FM194681 PI194125:PI194681 ZE194125:ZE194681 AJA194125:AJA194681 ASW194125:ASW194681 BCS194125:BCS194681 BMO194125:BMO194681 BWK194125:BWK194681 CGG194125:CGG194681 CQC194125:CQC194681 CZY194125:CZY194681 DJU194125:DJU194681 DTQ194125:DTQ194681 EDM194125:EDM194681 ENI194125:ENI194681 EXE194125:EXE194681 FHA194125:FHA194681 FQW194125:FQW194681 GAS194125:GAS194681 GKO194125:GKO194681 GUK194125:GUK194681 HEG194125:HEG194681 HOC194125:HOC194681 HXY194125:HXY194681 IHU194125:IHU194681 IRQ194125:IRQ194681 JBM194125:JBM194681 JLI194125:JLI194681 JVE194125:JVE194681 KFA194125:KFA194681 KOW194125:KOW194681 KYS194125:KYS194681 LIO194125:LIO194681 LSK194125:LSK194681 MCG194125:MCG194681 MMC194125:MMC194681 MVY194125:MVY194681 NFU194125:NFU194681 NPQ194125:NPQ194681 NZM194125:NZM194681 OJI194125:OJI194681 OTE194125:OTE194681 PDA194125:PDA194681 PMW194125:PMW194681 PWS194125:PWS194681 QGO194125:QGO194681 QQK194125:QQK194681 RAG194125:RAG194681 RKC194125:RKC194681 RTY194125:RTY194681 SDU194125:SDU194681 SNQ194125:SNQ194681 SXM194125:SXM194681 THI194125:THI194681 TRE194125:TRE194681 UBA194125:UBA194681 UKW194125:UKW194681 UUS194125:UUS194681 VEO194125:VEO194681 VOK194125:VOK194681 VYG194125:VYG194681 WIC194125:WIC194681 WRY194125:WRY194681 I259661:I260217 FM259661:FM260217 PI259661:PI260217 ZE259661:ZE260217 AJA259661:AJA260217 ASW259661:ASW260217 BCS259661:BCS260217 BMO259661:BMO260217 BWK259661:BWK260217 CGG259661:CGG260217 CQC259661:CQC260217 CZY259661:CZY260217 DJU259661:DJU260217 DTQ259661:DTQ260217 EDM259661:EDM260217 ENI259661:ENI260217 EXE259661:EXE260217 FHA259661:FHA260217 FQW259661:FQW260217 GAS259661:GAS260217 GKO259661:GKO260217 GUK259661:GUK260217 HEG259661:HEG260217 HOC259661:HOC260217 HXY259661:HXY260217 IHU259661:IHU260217 IRQ259661:IRQ260217 JBM259661:JBM260217 JLI259661:JLI260217 JVE259661:JVE260217 KFA259661:KFA260217 KOW259661:KOW260217 KYS259661:KYS260217 LIO259661:LIO260217 LSK259661:LSK260217 MCG259661:MCG260217 MMC259661:MMC260217 MVY259661:MVY260217 NFU259661:NFU260217 NPQ259661:NPQ260217 NZM259661:NZM260217 OJI259661:OJI260217 OTE259661:OTE260217 PDA259661:PDA260217 PMW259661:PMW260217 PWS259661:PWS260217 QGO259661:QGO260217 QQK259661:QQK260217 RAG259661:RAG260217 RKC259661:RKC260217 RTY259661:RTY260217 SDU259661:SDU260217 SNQ259661:SNQ260217 SXM259661:SXM260217 THI259661:THI260217 TRE259661:TRE260217 UBA259661:UBA260217 UKW259661:UKW260217 UUS259661:UUS260217 VEO259661:VEO260217 VOK259661:VOK260217 VYG259661:VYG260217 WIC259661:WIC260217 WRY259661:WRY260217 I325197:I325753 FM325197:FM325753 PI325197:PI325753 ZE325197:ZE325753 AJA325197:AJA325753 ASW325197:ASW325753 BCS325197:BCS325753 BMO325197:BMO325753 BWK325197:BWK325753 CGG325197:CGG325753 CQC325197:CQC325753 CZY325197:CZY325753 DJU325197:DJU325753 DTQ325197:DTQ325753 EDM325197:EDM325753 ENI325197:ENI325753 EXE325197:EXE325753 FHA325197:FHA325753 FQW325197:FQW325753 GAS325197:GAS325753 GKO325197:GKO325753 GUK325197:GUK325753 HEG325197:HEG325753 HOC325197:HOC325753 HXY325197:HXY325753 IHU325197:IHU325753 IRQ325197:IRQ325753 JBM325197:JBM325753 JLI325197:JLI325753 JVE325197:JVE325753 KFA325197:KFA325753 KOW325197:KOW325753 KYS325197:KYS325753 LIO325197:LIO325753 LSK325197:LSK325753 MCG325197:MCG325753 MMC325197:MMC325753 MVY325197:MVY325753 NFU325197:NFU325753 NPQ325197:NPQ325753 NZM325197:NZM325753 OJI325197:OJI325753 OTE325197:OTE325753 PDA325197:PDA325753 PMW325197:PMW325753 PWS325197:PWS325753 QGO325197:QGO325753 QQK325197:QQK325753 RAG325197:RAG325753 RKC325197:RKC325753 RTY325197:RTY325753 SDU325197:SDU325753 SNQ325197:SNQ325753 SXM325197:SXM325753 THI325197:THI325753 TRE325197:TRE325753 UBA325197:UBA325753 UKW325197:UKW325753 UUS325197:UUS325753 VEO325197:VEO325753 VOK325197:VOK325753 VYG325197:VYG325753 WIC325197:WIC325753 WRY325197:WRY325753 I390733:I391289 FM390733:FM391289 PI390733:PI391289 ZE390733:ZE391289 AJA390733:AJA391289 ASW390733:ASW391289 BCS390733:BCS391289 BMO390733:BMO391289 BWK390733:BWK391289 CGG390733:CGG391289 CQC390733:CQC391289 CZY390733:CZY391289 DJU390733:DJU391289 DTQ390733:DTQ391289 EDM390733:EDM391289 ENI390733:ENI391289 EXE390733:EXE391289 FHA390733:FHA391289 FQW390733:FQW391289 GAS390733:GAS391289 GKO390733:GKO391289 GUK390733:GUK391289 HEG390733:HEG391289 HOC390733:HOC391289 HXY390733:HXY391289 IHU390733:IHU391289 IRQ390733:IRQ391289 JBM390733:JBM391289 JLI390733:JLI391289 JVE390733:JVE391289 KFA390733:KFA391289 KOW390733:KOW391289 KYS390733:KYS391289 LIO390733:LIO391289 LSK390733:LSK391289 MCG390733:MCG391289 MMC390733:MMC391289 MVY390733:MVY391289 NFU390733:NFU391289 NPQ390733:NPQ391289 NZM390733:NZM391289 OJI390733:OJI391289 OTE390733:OTE391289 PDA390733:PDA391289 PMW390733:PMW391289 PWS390733:PWS391289 QGO390733:QGO391289 QQK390733:QQK391289 RAG390733:RAG391289 RKC390733:RKC391289 RTY390733:RTY391289 SDU390733:SDU391289 SNQ390733:SNQ391289 SXM390733:SXM391289 THI390733:THI391289 TRE390733:TRE391289 UBA390733:UBA391289 UKW390733:UKW391289 UUS390733:UUS391289 VEO390733:VEO391289 VOK390733:VOK391289 VYG390733:VYG391289 WIC390733:WIC391289 WRY390733:WRY391289 I456269:I456825 FM456269:FM456825 PI456269:PI456825 ZE456269:ZE456825 AJA456269:AJA456825 ASW456269:ASW456825 BCS456269:BCS456825 BMO456269:BMO456825 BWK456269:BWK456825 CGG456269:CGG456825 CQC456269:CQC456825 CZY456269:CZY456825 DJU456269:DJU456825 DTQ456269:DTQ456825 EDM456269:EDM456825 ENI456269:ENI456825 EXE456269:EXE456825 FHA456269:FHA456825 FQW456269:FQW456825 GAS456269:GAS456825 GKO456269:GKO456825 GUK456269:GUK456825 HEG456269:HEG456825 HOC456269:HOC456825 HXY456269:HXY456825 IHU456269:IHU456825 IRQ456269:IRQ456825 JBM456269:JBM456825 JLI456269:JLI456825 JVE456269:JVE456825 KFA456269:KFA456825 KOW456269:KOW456825 KYS456269:KYS456825 LIO456269:LIO456825 LSK456269:LSK456825 MCG456269:MCG456825 MMC456269:MMC456825 MVY456269:MVY456825 NFU456269:NFU456825 NPQ456269:NPQ456825 NZM456269:NZM456825 OJI456269:OJI456825 OTE456269:OTE456825 PDA456269:PDA456825 PMW456269:PMW456825 PWS456269:PWS456825 QGO456269:QGO456825 QQK456269:QQK456825 RAG456269:RAG456825 RKC456269:RKC456825 RTY456269:RTY456825 SDU456269:SDU456825 SNQ456269:SNQ456825 SXM456269:SXM456825 THI456269:THI456825 TRE456269:TRE456825 UBA456269:UBA456825 UKW456269:UKW456825 UUS456269:UUS456825 VEO456269:VEO456825 VOK456269:VOK456825 VYG456269:VYG456825 WIC456269:WIC456825 WRY456269:WRY456825 I521805:I522361 FM521805:FM522361 PI521805:PI522361 ZE521805:ZE522361 AJA521805:AJA522361 ASW521805:ASW522361 BCS521805:BCS522361 BMO521805:BMO522361 BWK521805:BWK522361 CGG521805:CGG522361 CQC521805:CQC522361 CZY521805:CZY522361 DJU521805:DJU522361 DTQ521805:DTQ522361 EDM521805:EDM522361 ENI521805:ENI522361 EXE521805:EXE522361 FHA521805:FHA522361 FQW521805:FQW522361 GAS521805:GAS522361 GKO521805:GKO522361 GUK521805:GUK522361 HEG521805:HEG522361 HOC521805:HOC522361 HXY521805:HXY522361 IHU521805:IHU522361 IRQ521805:IRQ522361 JBM521805:JBM522361 JLI521805:JLI522361 JVE521805:JVE522361 KFA521805:KFA522361 KOW521805:KOW522361 KYS521805:KYS522361 LIO521805:LIO522361 LSK521805:LSK522361 MCG521805:MCG522361 MMC521805:MMC522361 MVY521805:MVY522361 NFU521805:NFU522361 NPQ521805:NPQ522361 NZM521805:NZM522361 OJI521805:OJI522361 OTE521805:OTE522361 PDA521805:PDA522361 PMW521805:PMW522361 PWS521805:PWS522361 QGO521805:QGO522361 QQK521805:QQK522361 RAG521805:RAG522361 RKC521805:RKC522361 RTY521805:RTY522361 SDU521805:SDU522361 SNQ521805:SNQ522361 SXM521805:SXM522361 THI521805:THI522361 TRE521805:TRE522361 UBA521805:UBA522361 UKW521805:UKW522361 UUS521805:UUS522361 VEO521805:VEO522361 VOK521805:VOK522361 VYG521805:VYG522361 WIC521805:WIC522361 WRY521805:WRY522361 I587341:I587897 FM587341:FM587897 PI587341:PI587897 ZE587341:ZE587897 AJA587341:AJA587897 ASW587341:ASW587897 BCS587341:BCS587897 BMO587341:BMO587897 BWK587341:BWK587897 CGG587341:CGG587897 CQC587341:CQC587897 CZY587341:CZY587897 DJU587341:DJU587897 DTQ587341:DTQ587897 EDM587341:EDM587897 ENI587341:ENI587897 EXE587341:EXE587897 FHA587341:FHA587897 FQW587341:FQW587897 GAS587341:GAS587897 GKO587341:GKO587897 GUK587341:GUK587897 HEG587341:HEG587897 HOC587341:HOC587897 HXY587341:HXY587897 IHU587341:IHU587897 IRQ587341:IRQ587897 JBM587341:JBM587897 JLI587341:JLI587897 JVE587341:JVE587897 KFA587341:KFA587897 KOW587341:KOW587897 KYS587341:KYS587897 LIO587341:LIO587897 LSK587341:LSK587897 MCG587341:MCG587897 MMC587341:MMC587897 MVY587341:MVY587897 NFU587341:NFU587897 NPQ587341:NPQ587897 NZM587341:NZM587897 OJI587341:OJI587897 OTE587341:OTE587897 PDA587341:PDA587897 PMW587341:PMW587897 PWS587341:PWS587897 QGO587341:QGO587897 QQK587341:QQK587897 RAG587341:RAG587897 RKC587341:RKC587897 RTY587341:RTY587897 SDU587341:SDU587897 SNQ587341:SNQ587897 SXM587341:SXM587897 THI587341:THI587897 TRE587341:TRE587897 UBA587341:UBA587897 UKW587341:UKW587897 UUS587341:UUS587897 VEO587341:VEO587897 VOK587341:VOK587897 VYG587341:VYG587897 WIC587341:WIC587897 WRY587341:WRY587897 I652877:I653433 FM652877:FM653433 PI652877:PI653433 ZE652877:ZE653433 AJA652877:AJA653433 ASW652877:ASW653433 BCS652877:BCS653433 BMO652877:BMO653433 BWK652877:BWK653433 CGG652877:CGG653433 CQC652877:CQC653433 CZY652877:CZY653433 DJU652877:DJU653433 DTQ652877:DTQ653433 EDM652877:EDM653433 ENI652877:ENI653433 EXE652877:EXE653433 FHA652877:FHA653433 FQW652877:FQW653433 GAS652877:GAS653433 GKO652877:GKO653433 GUK652877:GUK653433 HEG652877:HEG653433 HOC652877:HOC653433 HXY652877:HXY653433 IHU652877:IHU653433 IRQ652877:IRQ653433 JBM652877:JBM653433 JLI652877:JLI653433 JVE652877:JVE653433 KFA652877:KFA653433 KOW652877:KOW653433 KYS652877:KYS653433 LIO652877:LIO653433 LSK652877:LSK653433 MCG652877:MCG653433 MMC652877:MMC653433 MVY652877:MVY653433 NFU652877:NFU653433 NPQ652877:NPQ653433 NZM652877:NZM653433 OJI652877:OJI653433 OTE652877:OTE653433 PDA652877:PDA653433 PMW652877:PMW653433 PWS652877:PWS653433 QGO652877:QGO653433 QQK652877:QQK653433 RAG652877:RAG653433 RKC652877:RKC653433 RTY652877:RTY653433 SDU652877:SDU653433 SNQ652877:SNQ653433 SXM652877:SXM653433 THI652877:THI653433 TRE652877:TRE653433 UBA652877:UBA653433 UKW652877:UKW653433 UUS652877:UUS653433 VEO652877:VEO653433 VOK652877:VOK653433 VYG652877:VYG653433 WIC652877:WIC653433 WRY652877:WRY653433 I718413:I718969 FM718413:FM718969 PI718413:PI718969 ZE718413:ZE718969 AJA718413:AJA718969 ASW718413:ASW718969 BCS718413:BCS718969 BMO718413:BMO718969 BWK718413:BWK718969 CGG718413:CGG718969 CQC718413:CQC718969 CZY718413:CZY718969 DJU718413:DJU718969 DTQ718413:DTQ718969 EDM718413:EDM718969 ENI718413:ENI718969 EXE718413:EXE718969 FHA718413:FHA718969 FQW718413:FQW718969 GAS718413:GAS718969 GKO718413:GKO718969 GUK718413:GUK718969 HEG718413:HEG718969 HOC718413:HOC718969 HXY718413:HXY718969 IHU718413:IHU718969 IRQ718413:IRQ718969 JBM718413:JBM718969 JLI718413:JLI718969 JVE718413:JVE718969 KFA718413:KFA718969 KOW718413:KOW718969 KYS718413:KYS718969 LIO718413:LIO718969 LSK718413:LSK718969 MCG718413:MCG718969 MMC718413:MMC718969 MVY718413:MVY718969 NFU718413:NFU718969 NPQ718413:NPQ718969 NZM718413:NZM718969 OJI718413:OJI718969 OTE718413:OTE718969 PDA718413:PDA718969 PMW718413:PMW718969 PWS718413:PWS718969 QGO718413:QGO718969 QQK718413:QQK718969 RAG718413:RAG718969 RKC718413:RKC718969 RTY718413:RTY718969 SDU718413:SDU718969 SNQ718413:SNQ718969 SXM718413:SXM718969 THI718413:THI718969 TRE718413:TRE718969 UBA718413:UBA718969 UKW718413:UKW718969 UUS718413:UUS718969 VEO718413:VEO718969 VOK718413:VOK718969 VYG718413:VYG718969 WIC718413:WIC718969 WRY718413:WRY718969 I783949:I784505 FM783949:FM784505 PI783949:PI784505 ZE783949:ZE784505 AJA783949:AJA784505 ASW783949:ASW784505 BCS783949:BCS784505 BMO783949:BMO784505 BWK783949:BWK784505 CGG783949:CGG784505 CQC783949:CQC784505 CZY783949:CZY784505 DJU783949:DJU784505 DTQ783949:DTQ784505 EDM783949:EDM784505 ENI783949:ENI784505 EXE783949:EXE784505 FHA783949:FHA784505 FQW783949:FQW784505 GAS783949:GAS784505 GKO783949:GKO784505 GUK783949:GUK784505 HEG783949:HEG784505 HOC783949:HOC784505 HXY783949:HXY784505 IHU783949:IHU784505 IRQ783949:IRQ784505 JBM783949:JBM784505 JLI783949:JLI784505 JVE783949:JVE784505 KFA783949:KFA784505 KOW783949:KOW784505 KYS783949:KYS784505 LIO783949:LIO784505 LSK783949:LSK784505 MCG783949:MCG784505 MMC783949:MMC784505 MVY783949:MVY784505 NFU783949:NFU784505 NPQ783949:NPQ784505 NZM783949:NZM784505 OJI783949:OJI784505 OTE783949:OTE784505 PDA783949:PDA784505 PMW783949:PMW784505 PWS783949:PWS784505 QGO783949:QGO784505 QQK783949:QQK784505 RAG783949:RAG784505 RKC783949:RKC784505 RTY783949:RTY784505 SDU783949:SDU784505 SNQ783949:SNQ784505 SXM783949:SXM784505 THI783949:THI784505 TRE783949:TRE784505 UBA783949:UBA784505 UKW783949:UKW784505 UUS783949:UUS784505 VEO783949:VEO784505 VOK783949:VOK784505 VYG783949:VYG784505 WIC783949:WIC784505 WRY783949:WRY784505 I849485:I850041 FM849485:FM850041 PI849485:PI850041 ZE849485:ZE850041 AJA849485:AJA850041 ASW849485:ASW850041 BCS849485:BCS850041 BMO849485:BMO850041 BWK849485:BWK850041 CGG849485:CGG850041 CQC849485:CQC850041 CZY849485:CZY850041 DJU849485:DJU850041 DTQ849485:DTQ850041 EDM849485:EDM850041 ENI849485:ENI850041 EXE849485:EXE850041 FHA849485:FHA850041 FQW849485:FQW850041 GAS849485:GAS850041 GKO849485:GKO850041 GUK849485:GUK850041 HEG849485:HEG850041 HOC849485:HOC850041 HXY849485:HXY850041 IHU849485:IHU850041 IRQ849485:IRQ850041 JBM849485:JBM850041 JLI849485:JLI850041 JVE849485:JVE850041 KFA849485:KFA850041 KOW849485:KOW850041 KYS849485:KYS850041 LIO849485:LIO850041 LSK849485:LSK850041 MCG849485:MCG850041 MMC849485:MMC850041 MVY849485:MVY850041 NFU849485:NFU850041 NPQ849485:NPQ850041 NZM849485:NZM850041 OJI849485:OJI850041 OTE849485:OTE850041 PDA849485:PDA850041 PMW849485:PMW850041 PWS849485:PWS850041 QGO849485:QGO850041 QQK849485:QQK850041 RAG849485:RAG850041 RKC849485:RKC850041 RTY849485:RTY850041 SDU849485:SDU850041 SNQ849485:SNQ850041 SXM849485:SXM850041 THI849485:THI850041 TRE849485:TRE850041 UBA849485:UBA850041 UKW849485:UKW850041 UUS849485:UUS850041 VEO849485:VEO850041 VOK849485:VOK850041 VYG849485:VYG850041 WIC849485:WIC850041 WRY849485:WRY850041 I915021:I915577 FM915021:FM915577 PI915021:PI915577 ZE915021:ZE915577 AJA915021:AJA915577 ASW915021:ASW915577 BCS915021:BCS915577 BMO915021:BMO915577 BWK915021:BWK915577 CGG915021:CGG915577 CQC915021:CQC915577 CZY915021:CZY915577 DJU915021:DJU915577 DTQ915021:DTQ915577 EDM915021:EDM915577 ENI915021:ENI915577 EXE915021:EXE915577 FHA915021:FHA915577 FQW915021:FQW915577 GAS915021:GAS915577 GKO915021:GKO915577 GUK915021:GUK915577 HEG915021:HEG915577 HOC915021:HOC915577 HXY915021:HXY915577 IHU915021:IHU915577 IRQ915021:IRQ915577 JBM915021:JBM915577 JLI915021:JLI915577 JVE915021:JVE915577 KFA915021:KFA915577 KOW915021:KOW915577 KYS915021:KYS915577 LIO915021:LIO915577 LSK915021:LSK915577 MCG915021:MCG915577 MMC915021:MMC915577 MVY915021:MVY915577 NFU915021:NFU915577 NPQ915021:NPQ915577 NZM915021:NZM915577 OJI915021:OJI915577 OTE915021:OTE915577 PDA915021:PDA915577 PMW915021:PMW915577 PWS915021:PWS915577 QGO915021:QGO915577 QQK915021:QQK915577 RAG915021:RAG915577 RKC915021:RKC915577 RTY915021:RTY915577 SDU915021:SDU915577 SNQ915021:SNQ915577 SXM915021:SXM915577 THI915021:THI915577 TRE915021:TRE915577 UBA915021:UBA915577 UKW915021:UKW915577 UUS915021:UUS915577 VEO915021:VEO915577 VOK915021:VOK915577 VYG915021:VYG915577 WIC915021:WIC915577 WRY915021:WRY915577 I980557:I981113 FM980557:FM981113 PI980557:PI981113 ZE980557:ZE981113 AJA980557:AJA981113 ASW980557:ASW981113 BCS980557:BCS981113 BMO980557:BMO981113 BWK980557:BWK981113 CGG980557:CGG981113 CQC980557:CQC981113 CZY980557:CZY981113 DJU980557:DJU981113 DTQ980557:DTQ981113 EDM980557:EDM981113 ENI980557:ENI981113 EXE980557:EXE981113 FHA980557:FHA981113 FQW980557:FQW981113 GAS980557:GAS981113 GKO980557:GKO981113 GUK980557:GUK981113 HEG980557:HEG981113 HOC980557:HOC981113 HXY980557:HXY981113 IHU980557:IHU981113 IRQ980557:IRQ981113 JBM980557:JBM981113 JLI980557:JLI981113 JVE980557:JVE981113 KFA980557:KFA981113 KOW980557:KOW981113 KYS980557:KYS981113 LIO980557:LIO981113 LSK980557:LSK981113 MCG980557:MCG981113 MMC980557:MMC981113 MVY980557:MVY981113 NFU980557:NFU981113 NPQ980557:NPQ981113 NZM980557:NZM981113 OJI980557:OJI981113 OTE980557:OTE981113 PDA980557:PDA981113 PMW980557:PMW981113 PWS980557:PWS981113 QGO980557:QGO981113 QQK980557:QQK981113 RAG980557:RAG981113 RKC980557:RKC981113 RTY980557:RTY981113 SDU980557:SDU981113 SNQ980557:SNQ981113 SXM980557:SXM981113 THI980557:THI981113 TRE980557:TRE981113 UBA980557:UBA981113 UKW980557:UKW981113 UUS980557:UUS981113 VEO980557:VEO981113 VOK980557:VOK981113 VYG980557:VYG981113 WIC980557:WIC981113 WRY980557:WRY981113" xr:uid="{E52D6E81-65D1-4E49-976F-01E2F276F54A}">
      <formula1>"男,女"</formula1>
    </dataValidation>
    <dataValidation type="list" allowBlank="1" showInputMessage="1" showErrorMessage="1" sqref="L2:P22 FP2:FT22 PL2:PP22 ZH2:ZL22 AJD2:AJH22 ASZ2:ATD22 BCV2:BCZ22 BMR2:BMV22 BWN2:BWR22 CGJ2:CGN22 CQF2:CQJ22 DAB2:DAF22 DJX2:DKB22 DTT2:DTX22 EDP2:EDT22 ENL2:ENP22 EXH2:EXL22 FHD2:FHH22 FQZ2:FRD22 GAV2:GAZ22 GKR2:GKV22 GUN2:GUR22 HEJ2:HEN22 HOF2:HOJ22 HYB2:HYF22 IHX2:IIB22 IRT2:IRX22 JBP2:JBT22 JLL2:JLP22 JVH2:JVL22 KFD2:KFH22 KOZ2:KPD22 KYV2:KYZ22 LIR2:LIV22 LSN2:LSR22 MCJ2:MCN22 MMF2:MMJ22 MWB2:MWF22 NFX2:NGB22 NPT2:NPX22 NZP2:NZT22 OJL2:OJP22 OTH2:OTL22 PDD2:PDH22 PMZ2:PND22 PWV2:PWZ22 QGR2:QGV22 QQN2:QQR22 RAJ2:RAN22 RKF2:RKJ22 RUB2:RUF22 SDX2:SEB22 SNT2:SNX22 SXP2:SXT22 THL2:THP22 TRH2:TRL22 UBD2:UBH22 UKZ2:ULD22 UUV2:UUZ22 VER2:VEV22 VON2:VOR22 VYJ2:VYN22 WIF2:WIJ22 WSB2:WSF22 Q63053:T63609 FU63053:FY63609 PQ63053:PU63609 ZM63053:ZQ63609 AJI63053:AJM63609 ATE63053:ATI63609 BDA63053:BDE63609 BMW63053:BNA63609 BWS63053:BWW63609 CGO63053:CGS63609 CQK63053:CQO63609 DAG63053:DAK63609 DKC63053:DKG63609 DTY63053:DUC63609 EDU63053:EDY63609 ENQ63053:ENU63609 EXM63053:EXQ63609 FHI63053:FHM63609 FRE63053:FRI63609 GBA63053:GBE63609 GKW63053:GLA63609 GUS63053:GUW63609 HEO63053:HES63609 HOK63053:HOO63609 HYG63053:HYK63609 IIC63053:IIG63609 IRY63053:ISC63609 JBU63053:JBY63609 JLQ63053:JLU63609 JVM63053:JVQ63609 KFI63053:KFM63609 KPE63053:KPI63609 KZA63053:KZE63609 LIW63053:LJA63609 LSS63053:LSW63609 MCO63053:MCS63609 MMK63053:MMO63609 MWG63053:MWK63609 NGC63053:NGG63609 NPY63053:NQC63609 NZU63053:NZY63609 OJQ63053:OJU63609 OTM63053:OTQ63609 PDI63053:PDM63609 PNE63053:PNI63609 PXA63053:PXE63609 QGW63053:QHA63609 QQS63053:QQW63609 RAO63053:RAS63609 RKK63053:RKO63609 RUG63053:RUK63609 SEC63053:SEG63609 SNY63053:SOC63609 SXU63053:SXY63609 THQ63053:THU63609 TRM63053:TRQ63609 UBI63053:UBM63609 ULE63053:ULI63609 UVA63053:UVE63609 VEW63053:VFA63609 VOS63053:VOW63609 VYO63053:VYS63609 WIK63053:WIO63609 WSG63053:WSK63609 Q128589:T129145 FU128589:FY129145 PQ128589:PU129145 ZM128589:ZQ129145 AJI128589:AJM129145 ATE128589:ATI129145 BDA128589:BDE129145 BMW128589:BNA129145 BWS128589:BWW129145 CGO128589:CGS129145 CQK128589:CQO129145 DAG128589:DAK129145 DKC128589:DKG129145 DTY128589:DUC129145 EDU128589:EDY129145 ENQ128589:ENU129145 EXM128589:EXQ129145 FHI128589:FHM129145 FRE128589:FRI129145 GBA128589:GBE129145 GKW128589:GLA129145 GUS128589:GUW129145 HEO128589:HES129145 HOK128589:HOO129145 HYG128589:HYK129145 IIC128589:IIG129145 IRY128589:ISC129145 JBU128589:JBY129145 JLQ128589:JLU129145 JVM128589:JVQ129145 KFI128589:KFM129145 KPE128589:KPI129145 KZA128589:KZE129145 LIW128589:LJA129145 LSS128589:LSW129145 MCO128589:MCS129145 MMK128589:MMO129145 MWG128589:MWK129145 NGC128589:NGG129145 NPY128589:NQC129145 NZU128589:NZY129145 OJQ128589:OJU129145 OTM128589:OTQ129145 PDI128589:PDM129145 PNE128589:PNI129145 PXA128589:PXE129145 QGW128589:QHA129145 QQS128589:QQW129145 RAO128589:RAS129145 RKK128589:RKO129145 RUG128589:RUK129145 SEC128589:SEG129145 SNY128589:SOC129145 SXU128589:SXY129145 THQ128589:THU129145 TRM128589:TRQ129145 UBI128589:UBM129145 ULE128589:ULI129145 UVA128589:UVE129145 VEW128589:VFA129145 VOS128589:VOW129145 VYO128589:VYS129145 WIK128589:WIO129145 WSG128589:WSK129145 Q194125:T194681 FU194125:FY194681 PQ194125:PU194681 ZM194125:ZQ194681 AJI194125:AJM194681 ATE194125:ATI194681 BDA194125:BDE194681 BMW194125:BNA194681 BWS194125:BWW194681 CGO194125:CGS194681 CQK194125:CQO194681 DAG194125:DAK194681 DKC194125:DKG194681 DTY194125:DUC194681 EDU194125:EDY194681 ENQ194125:ENU194681 EXM194125:EXQ194681 FHI194125:FHM194681 FRE194125:FRI194681 GBA194125:GBE194681 GKW194125:GLA194681 GUS194125:GUW194681 HEO194125:HES194681 HOK194125:HOO194681 HYG194125:HYK194681 IIC194125:IIG194681 IRY194125:ISC194681 JBU194125:JBY194681 JLQ194125:JLU194681 JVM194125:JVQ194681 KFI194125:KFM194681 KPE194125:KPI194681 KZA194125:KZE194681 LIW194125:LJA194681 LSS194125:LSW194681 MCO194125:MCS194681 MMK194125:MMO194681 MWG194125:MWK194681 NGC194125:NGG194681 NPY194125:NQC194681 NZU194125:NZY194681 OJQ194125:OJU194681 OTM194125:OTQ194681 PDI194125:PDM194681 PNE194125:PNI194681 PXA194125:PXE194681 QGW194125:QHA194681 QQS194125:QQW194681 RAO194125:RAS194681 RKK194125:RKO194681 RUG194125:RUK194681 SEC194125:SEG194681 SNY194125:SOC194681 SXU194125:SXY194681 THQ194125:THU194681 TRM194125:TRQ194681 UBI194125:UBM194681 ULE194125:ULI194681 UVA194125:UVE194681 VEW194125:VFA194681 VOS194125:VOW194681 VYO194125:VYS194681 WIK194125:WIO194681 WSG194125:WSK194681 Q259661:T260217 FU259661:FY260217 PQ259661:PU260217 ZM259661:ZQ260217 AJI259661:AJM260217 ATE259661:ATI260217 BDA259661:BDE260217 BMW259661:BNA260217 BWS259661:BWW260217 CGO259661:CGS260217 CQK259661:CQO260217 DAG259661:DAK260217 DKC259661:DKG260217 DTY259661:DUC260217 EDU259661:EDY260217 ENQ259661:ENU260217 EXM259661:EXQ260217 FHI259661:FHM260217 FRE259661:FRI260217 GBA259661:GBE260217 GKW259661:GLA260217 GUS259661:GUW260217 HEO259661:HES260217 HOK259661:HOO260217 HYG259661:HYK260217 IIC259661:IIG260217 IRY259661:ISC260217 JBU259661:JBY260217 JLQ259661:JLU260217 JVM259661:JVQ260217 KFI259661:KFM260217 KPE259661:KPI260217 KZA259661:KZE260217 LIW259661:LJA260217 LSS259661:LSW260217 MCO259661:MCS260217 MMK259661:MMO260217 MWG259661:MWK260217 NGC259661:NGG260217 NPY259661:NQC260217 NZU259661:NZY260217 OJQ259661:OJU260217 OTM259661:OTQ260217 PDI259661:PDM260217 PNE259661:PNI260217 PXA259661:PXE260217 QGW259661:QHA260217 QQS259661:QQW260217 RAO259661:RAS260217 RKK259661:RKO260217 RUG259661:RUK260217 SEC259661:SEG260217 SNY259661:SOC260217 SXU259661:SXY260217 THQ259661:THU260217 TRM259661:TRQ260217 UBI259661:UBM260217 ULE259661:ULI260217 UVA259661:UVE260217 VEW259661:VFA260217 VOS259661:VOW260217 VYO259661:VYS260217 WIK259661:WIO260217 WSG259661:WSK260217 Q325197:T325753 FU325197:FY325753 PQ325197:PU325753 ZM325197:ZQ325753 AJI325197:AJM325753 ATE325197:ATI325753 BDA325197:BDE325753 BMW325197:BNA325753 BWS325197:BWW325753 CGO325197:CGS325753 CQK325197:CQO325753 DAG325197:DAK325753 DKC325197:DKG325753 DTY325197:DUC325753 EDU325197:EDY325753 ENQ325197:ENU325753 EXM325197:EXQ325753 FHI325197:FHM325753 FRE325197:FRI325753 GBA325197:GBE325753 GKW325197:GLA325753 GUS325197:GUW325753 HEO325197:HES325753 HOK325197:HOO325753 HYG325197:HYK325753 IIC325197:IIG325753 IRY325197:ISC325753 JBU325197:JBY325753 JLQ325197:JLU325753 JVM325197:JVQ325753 KFI325197:KFM325753 KPE325197:KPI325753 KZA325197:KZE325753 LIW325197:LJA325753 LSS325197:LSW325753 MCO325197:MCS325753 MMK325197:MMO325753 MWG325197:MWK325753 NGC325197:NGG325753 NPY325197:NQC325753 NZU325197:NZY325753 OJQ325197:OJU325753 OTM325197:OTQ325753 PDI325197:PDM325753 PNE325197:PNI325753 PXA325197:PXE325753 QGW325197:QHA325753 QQS325197:QQW325753 RAO325197:RAS325753 RKK325197:RKO325753 RUG325197:RUK325753 SEC325197:SEG325753 SNY325197:SOC325753 SXU325197:SXY325753 THQ325197:THU325753 TRM325197:TRQ325753 UBI325197:UBM325753 ULE325197:ULI325753 UVA325197:UVE325753 VEW325197:VFA325753 VOS325197:VOW325753 VYO325197:VYS325753 WIK325197:WIO325753 WSG325197:WSK325753 Q390733:T391289 FU390733:FY391289 PQ390733:PU391289 ZM390733:ZQ391289 AJI390733:AJM391289 ATE390733:ATI391289 BDA390733:BDE391289 BMW390733:BNA391289 BWS390733:BWW391289 CGO390733:CGS391289 CQK390733:CQO391289 DAG390733:DAK391289 DKC390733:DKG391289 DTY390733:DUC391289 EDU390733:EDY391289 ENQ390733:ENU391289 EXM390733:EXQ391289 FHI390733:FHM391289 FRE390733:FRI391289 GBA390733:GBE391289 GKW390733:GLA391289 GUS390733:GUW391289 HEO390733:HES391289 HOK390733:HOO391289 HYG390733:HYK391289 IIC390733:IIG391289 IRY390733:ISC391289 JBU390733:JBY391289 JLQ390733:JLU391289 JVM390733:JVQ391289 KFI390733:KFM391289 KPE390733:KPI391289 KZA390733:KZE391289 LIW390733:LJA391289 LSS390733:LSW391289 MCO390733:MCS391289 MMK390733:MMO391289 MWG390733:MWK391289 NGC390733:NGG391289 NPY390733:NQC391289 NZU390733:NZY391289 OJQ390733:OJU391289 OTM390733:OTQ391289 PDI390733:PDM391289 PNE390733:PNI391289 PXA390733:PXE391289 QGW390733:QHA391289 QQS390733:QQW391289 RAO390733:RAS391289 RKK390733:RKO391289 RUG390733:RUK391289 SEC390733:SEG391289 SNY390733:SOC391289 SXU390733:SXY391289 THQ390733:THU391289 TRM390733:TRQ391289 UBI390733:UBM391289 ULE390733:ULI391289 UVA390733:UVE391289 VEW390733:VFA391289 VOS390733:VOW391289 VYO390733:VYS391289 WIK390733:WIO391289 WSG390733:WSK391289 Q456269:T456825 FU456269:FY456825 PQ456269:PU456825 ZM456269:ZQ456825 AJI456269:AJM456825 ATE456269:ATI456825 BDA456269:BDE456825 BMW456269:BNA456825 BWS456269:BWW456825 CGO456269:CGS456825 CQK456269:CQO456825 DAG456269:DAK456825 DKC456269:DKG456825 DTY456269:DUC456825 EDU456269:EDY456825 ENQ456269:ENU456825 EXM456269:EXQ456825 FHI456269:FHM456825 FRE456269:FRI456825 GBA456269:GBE456825 GKW456269:GLA456825 GUS456269:GUW456825 HEO456269:HES456825 HOK456269:HOO456825 HYG456269:HYK456825 IIC456269:IIG456825 IRY456269:ISC456825 JBU456269:JBY456825 JLQ456269:JLU456825 JVM456269:JVQ456825 KFI456269:KFM456825 KPE456269:KPI456825 KZA456269:KZE456825 LIW456269:LJA456825 LSS456269:LSW456825 MCO456269:MCS456825 MMK456269:MMO456825 MWG456269:MWK456825 NGC456269:NGG456825 NPY456269:NQC456825 NZU456269:NZY456825 OJQ456269:OJU456825 OTM456269:OTQ456825 PDI456269:PDM456825 PNE456269:PNI456825 PXA456269:PXE456825 QGW456269:QHA456825 QQS456269:QQW456825 RAO456269:RAS456825 RKK456269:RKO456825 RUG456269:RUK456825 SEC456269:SEG456825 SNY456269:SOC456825 SXU456269:SXY456825 THQ456269:THU456825 TRM456269:TRQ456825 UBI456269:UBM456825 ULE456269:ULI456825 UVA456269:UVE456825 VEW456269:VFA456825 VOS456269:VOW456825 VYO456269:VYS456825 WIK456269:WIO456825 WSG456269:WSK456825 Q521805:T522361 FU521805:FY522361 PQ521805:PU522361 ZM521805:ZQ522361 AJI521805:AJM522361 ATE521805:ATI522361 BDA521805:BDE522361 BMW521805:BNA522361 BWS521805:BWW522361 CGO521805:CGS522361 CQK521805:CQO522361 DAG521805:DAK522361 DKC521805:DKG522361 DTY521805:DUC522361 EDU521805:EDY522361 ENQ521805:ENU522361 EXM521805:EXQ522361 FHI521805:FHM522361 FRE521805:FRI522361 GBA521805:GBE522361 GKW521805:GLA522361 GUS521805:GUW522361 HEO521805:HES522361 HOK521805:HOO522361 HYG521805:HYK522361 IIC521805:IIG522361 IRY521805:ISC522361 JBU521805:JBY522361 JLQ521805:JLU522361 JVM521805:JVQ522361 KFI521805:KFM522361 KPE521805:KPI522361 KZA521805:KZE522361 LIW521805:LJA522361 LSS521805:LSW522361 MCO521805:MCS522361 MMK521805:MMO522361 MWG521805:MWK522361 NGC521805:NGG522361 NPY521805:NQC522361 NZU521805:NZY522361 OJQ521805:OJU522361 OTM521805:OTQ522361 PDI521805:PDM522361 PNE521805:PNI522361 PXA521805:PXE522361 QGW521805:QHA522361 QQS521805:QQW522361 RAO521805:RAS522361 RKK521805:RKO522361 RUG521805:RUK522361 SEC521805:SEG522361 SNY521805:SOC522361 SXU521805:SXY522361 THQ521805:THU522361 TRM521805:TRQ522361 UBI521805:UBM522361 ULE521805:ULI522361 UVA521805:UVE522361 VEW521805:VFA522361 VOS521805:VOW522361 VYO521805:VYS522361 WIK521805:WIO522361 WSG521805:WSK522361 Q587341:T587897 FU587341:FY587897 PQ587341:PU587897 ZM587341:ZQ587897 AJI587341:AJM587897 ATE587341:ATI587897 BDA587341:BDE587897 BMW587341:BNA587897 BWS587341:BWW587897 CGO587341:CGS587897 CQK587341:CQO587897 DAG587341:DAK587897 DKC587341:DKG587897 DTY587341:DUC587897 EDU587341:EDY587897 ENQ587341:ENU587897 EXM587341:EXQ587897 FHI587341:FHM587897 FRE587341:FRI587897 GBA587341:GBE587897 GKW587341:GLA587897 GUS587341:GUW587897 HEO587341:HES587897 HOK587341:HOO587897 HYG587341:HYK587897 IIC587341:IIG587897 IRY587341:ISC587897 JBU587341:JBY587897 JLQ587341:JLU587897 JVM587341:JVQ587897 KFI587341:KFM587897 KPE587341:KPI587897 KZA587341:KZE587897 LIW587341:LJA587897 LSS587341:LSW587897 MCO587341:MCS587897 MMK587341:MMO587897 MWG587341:MWK587897 NGC587341:NGG587897 NPY587341:NQC587897 NZU587341:NZY587897 OJQ587341:OJU587897 OTM587341:OTQ587897 PDI587341:PDM587897 PNE587341:PNI587897 PXA587341:PXE587897 QGW587341:QHA587897 QQS587341:QQW587897 RAO587341:RAS587897 RKK587341:RKO587897 RUG587341:RUK587897 SEC587341:SEG587897 SNY587341:SOC587897 SXU587341:SXY587897 THQ587341:THU587897 TRM587341:TRQ587897 UBI587341:UBM587897 ULE587341:ULI587897 UVA587341:UVE587897 VEW587341:VFA587897 VOS587341:VOW587897 VYO587341:VYS587897 WIK587341:WIO587897 WSG587341:WSK587897 Q652877:T653433 FU652877:FY653433 PQ652877:PU653433 ZM652877:ZQ653433 AJI652877:AJM653433 ATE652877:ATI653433 BDA652877:BDE653433 BMW652877:BNA653433 BWS652877:BWW653433 CGO652877:CGS653433 CQK652877:CQO653433 DAG652877:DAK653433 DKC652877:DKG653433 DTY652877:DUC653433 EDU652877:EDY653433 ENQ652877:ENU653433 EXM652877:EXQ653433 FHI652877:FHM653433 FRE652877:FRI653433 GBA652877:GBE653433 GKW652877:GLA653433 GUS652877:GUW653433 HEO652877:HES653433 HOK652877:HOO653433 HYG652877:HYK653433 IIC652877:IIG653433 IRY652877:ISC653433 JBU652877:JBY653433 JLQ652877:JLU653433 JVM652877:JVQ653433 KFI652877:KFM653433 KPE652877:KPI653433 KZA652877:KZE653433 LIW652877:LJA653433 LSS652877:LSW653433 MCO652877:MCS653433 MMK652877:MMO653433 MWG652877:MWK653433 NGC652877:NGG653433 NPY652877:NQC653433 NZU652877:NZY653433 OJQ652877:OJU653433 OTM652877:OTQ653433 PDI652877:PDM653433 PNE652877:PNI653433 PXA652877:PXE653433 QGW652877:QHA653433 QQS652877:QQW653433 RAO652877:RAS653433 RKK652877:RKO653433 RUG652877:RUK653433 SEC652877:SEG653433 SNY652877:SOC653433 SXU652877:SXY653433 THQ652877:THU653433 TRM652877:TRQ653433 UBI652877:UBM653433 ULE652877:ULI653433 UVA652877:UVE653433 VEW652877:VFA653433 VOS652877:VOW653433 VYO652877:VYS653433 WIK652877:WIO653433 WSG652877:WSK653433 Q718413:T718969 FU718413:FY718969 PQ718413:PU718969 ZM718413:ZQ718969 AJI718413:AJM718969 ATE718413:ATI718969 BDA718413:BDE718969 BMW718413:BNA718969 BWS718413:BWW718969 CGO718413:CGS718969 CQK718413:CQO718969 DAG718413:DAK718969 DKC718413:DKG718969 DTY718413:DUC718969 EDU718413:EDY718969 ENQ718413:ENU718969 EXM718413:EXQ718969 FHI718413:FHM718969 FRE718413:FRI718969 GBA718413:GBE718969 GKW718413:GLA718969 GUS718413:GUW718969 HEO718413:HES718969 HOK718413:HOO718969 HYG718413:HYK718969 IIC718413:IIG718969 IRY718413:ISC718969 JBU718413:JBY718969 JLQ718413:JLU718969 JVM718413:JVQ718969 KFI718413:KFM718969 KPE718413:KPI718969 KZA718413:KZE718969 LIW718413:LJA718969 LSS718413:LSW718969 MCO718413:MCS718969 MMK718413:MMO718969 MWG718413:MWK718969 NGC718413:NGG718969 NPY718413:NQC718969 NZU718413:NZY718969 OJQ718413:OJU718969 OTM718413:OTQ718969 PDI718413:PDM718969 PNE718413:PNI718969 PXA718413:PXE718969 QGW718413:QHA718969 QQS718413:QQW718969 RAO718413:RAS718969 RKK718413:RKO718969 RUG718413:RUK718969 SEC718413:SEG718969 SNY718413:SOC718969 SXU718413:SXY718969 THQ718413:THU718969 TRM718413:TRQ718969 UBI718413:UBM718969 ULE718413:ULI718969 UVA718413:UVE718969 VEW718413:VFA718969 VOS718413:VOW718969 VYO718413:VYS718969 WIK718413:WIO718969 WSG718413:WSK718969 Q783949:T784505 FU783949:FY784505 PQ783949:PU784505 ZM783949:ZQ784505 AJI783949:AJM784505 ATE783949:ATI784505 BDA783949:BDE784505 BMW783949:BNA784505 BWS783949:BWW784505 CGO783949:CGS784505 CQK783949:CQO784505 DAG783949:DAK784505 DKC783949:DKG784505 DTY783949:DUC784505 EDU783949:EDY784505 ENQ783949:ENU784505 EXM783949:EXQ784505 FHI783949:FHM784505 FRE783949:FRI784505 GBA783949:GBE784505 GKW783949:GLA784505 GUS783949:GUW784505 HEO783949:HES784505 HOK783949:HOO784505 HYG783949:HYK784505 IIC783949:IIG784505 IRY783949:ISC784505 JBU783949:JBY784505 JLQ783949:JLU784505 JVM783949:JVQ784505 KFI783949:KFM784505 KPE783949:KPI784505 KZA783949:KZE784505 LIW783949:LJA784505 LSS783949:LSW784505 MCO783949:MCS784505 MMK783949:MMO784505 MWG783949:MWK784505 NGC783949:NGG784505 NPY783949:NQC784505 NZU783949:NZY784505 OJQ783949:OJU784505 OTM783949:OTQ784505 PDI783949:PDM784505 PNE783949:PNI784505 PXA783949:PXE784505 QGW783949:QHA784505 QQS783949:QQW784505 RAO783949:RAS784505 RKK783949:RKO784505 RUG783949:RUK784505 SEC783949:SEG784505 SNY783949:SOC784505 SXU783949:SXY784505 THQ783949:THU784505 TRM783949:TRQ784505 UBI783949:UBM784505 ULE783949:ULI784505 UVA783949:UVE784505 VEW783949:VFA784505 VOS783949:VOW784505 VYO783949:VYS784505 WIK783949:WIO784505 WSG783949:WSK784505 Q849485:T850041 FU849485:FY850041 PQ849485:PU850041 ZM849485:ZQ850041 AJI849485:AJM850041 ATE849485:ATI850041 BDA849485:BDE850041 BMW849485:BNA850041 BWS849485:BWW850041 CGO849485:CGS850041 CQK849485:CQO850041 DAG849485:DAK850041 DKC849485:DKG850041 DTY849485:DUC850041 EDU849485:EDY850041 ENQ849485:ENU850041 EXM849485:EXQ850041 FHI849485:FHM850041 FRE849485:FRI850041 GBA849485:GBE850041 GKW849485:GLA850041 GUS849485:GUW850041 HEO849485:HES850041 HOK849485:HOO850041 HYG849485:HYK850041 IIC849485:IIG850041 IRY849485:ISC850041 JBU849485:JBY850041 JLQ849485:JLU850041 JVM849485:JVQ850041 KFI849485:KFM850041 KPE849485:KPI850041 KZA849485:KZE850041 LIW849485:LJA850041 LSS849485:LSW850041 MCO849485:MCS850041 MMK849485:MMO850041 MWG849485:MWK850041 NGC849485:NGG850041 NPY849485:NQC850041 NZU849485:NZY850041 OJQ849485:OJU850041 OTM849485:OTQ850041 PDI849485:PDM850041 PNE849485:PNI850041 PXA849485:PXE850041 QGW849485:QHA850041 QQS849485:QQW850041 RAO849485:RAS850041 RKK849485:RKO850041 RUG849485:RUK850041 SEC849485:SEG850041 SNY849485:SOC850041 SXU849485:SXY850041 THQ849485:THU850041 TRM849485:TRQ850041 UBI849485:UBM850041 ULE849485:ULI850041 UVA849485:UVE850041 VEW849485:VFA850041 VOS849485:VOW850041 VYO849485:VYS850041 WIK849485:WIO850041 WSG849485:WSK850041 Q915021:T915577 FU915021:FY915577 PQ915021:PU915577 ZM915021:ZQ915577 AJI915021:AJM915577 ATE915021:ATI915577 BDA915021:BDE915577 BMW915021:BNA915577 BWS915021:BWW915577 CGO915021:CGS915577 CQK915021:CQO915577 DAG915021:DAK915577 DKC915021:DKG915577 DTY915021:DUC915577 EDU915021:EDY915577 ENQ915021:ENU915577 EXM915021:EXQ915577 FHI915021:FHM915577 FRE915021:FRI915577 GBA915021:GBE915577 GKW915021:GLA915577 GUS915021:GUW915577 HEO915021:HES915577 HOK915021:HOO915577 HYG915021:HYK915577 IIC915021:IIG915577 IRY915021:ISC915577 JBU915021:JBY915577 JLQ915021:JLU915577 JVM915021:JVQ915577 KFI915021:KFM915577 KPE915021:KPI915577 KZA915021:KZE915577 LIW915021:LJA915577 LSS915021:LSW915577 MCO915021:MCS915577 MMK915021:MMO915577 MWG915021:MWK915577 NGC915021:NGG915577 NPY915021:NQC915577 NZU915021:NZY915577 OJQ915021:OJU915577 OTM915021:OTQ915577 PDI915021:PDM915577 PNE915021:PNI915577 PXA915021:PXE915577 QGW915021:QHA915577 QQS915021:QQW915577 RAO915021:RAS915577 RKK915021:RKO915577 RUG915021:RUK915577 SEC915021:SEG915577 SNY915021:SOC915577 SXU915021:SXY915577 THQ915021:THU915577 TRM915021:TRQ915577 UBI915021:UBM915577 ULE915021:ULI915577 UVA915021:UVE915577 VEW915021:VFA915577 VOS915021:VOW915577 VYO915021:VYS915577 WIK915021:WIO915577 WSG915021:WSK915577 Q980557:T981113 FU980557:FY981113 PQ980557:PU981113 ZM980557:ZQ981113 AJI980557:AJM981113 ATE980557:ATI981113 BDA980557:BDE981113 BMW980557:BNA981113 BWS980557:BWW981113 CGO980557:CGS981113 CQK980557:CQO981113 DAG980557:DAK981113 DKC980557:DKG981113 DTY980557:DUC981113 EDU980557:EDY981113 ENQ980557:ENU981113 EXM980557:EXQ981113 FHI980557:FHM981113 FRE980557:FRI981113 GBA980557:GBE981113 GKW980557:GLA981113 GUS980557:GUW981113 HEO980557:HES981113 HOK980557:HOO981113 HYG980557:HYK981113 IIC980557:IIG981113 IRY980557:ISC981113 JBU980557:JBY981113 JLQ980557:JLU981113 JVM980557:JVQ981113 KFI980557:KFM981113 KPE980557:KPI981113 KZA980557:KZE981113 LIW980557:LJA981113 LSS980557:LSW981113 MCO980557:MCS981113 MMK980557:MMO981113 MWG980557:MWK981113 NGC980557:NGG981113 NPY980557:NQC981113 NZU980557:NZY981113 OJQ980557:OJU981113 OTM980557:OTQ981113 PDI980557:PDM981113 PNE980557:PNI981113 PXA980557:PXE981113 QGW980557:QHA981113 QQS980557:QQW981113 RAO980557:RAS981113 RKK980557:RKO981113 RUG980557:RUK981113 SEC980557:SEG981113 SNY980557:SOC981113 SXU980557:SXY981113 THQ980557:THU981113 TRM980557:TRQ981113 UBI980557:UBM981113 ULE980557:ULI981113 UVA980557:UVE981113 VEW980557:VFA981113 VOS980557:VOW981113 VYO980557:VYS981113 WIK980557:WIO981113 WSG980557:WSK981113" xr:uid="{CE353D38-134F-4469-85E9-FB873501CB7C}">
      <formula1>"有,無,   ,"</formula1>
    </dataValidation>
    <dataValidation type="list" allowBlank="1" showInputMessage="1" showErrorMessage="1" sqref="WSL980558:WSM981113 FU3:FV22 PQ3:PR22 ZM3:ZN22 AJI3:AJJ22 ATE3:ATF22 BDA3:BDB22 BMW3:BMX22 BWS3:BWT22 CGO3:CGP22 CQK3:CQL22 DAG3:DAH22 DKC3:DKD22 DTY3:DTZ22 EDU3:EDV22 ENQ3:ENR22 EXM3:EXN22 FHI3:FHJ22 FRE3:FRF22 GBA3:GBB22 GKW3:GKX22 GUS3:GUT22 HEO3:HEP22 HOK3:HOL22 HYG3:HYH22 IIC3:IID22 IRY3:IRZ22 JBU3:JBV22 JLQ3:JLR22 JVM3:JVN22 KFI3:KFJ22 KPE3:KPF22 KZA3:KZB22 LIW3:LIX22 LSS3:LST22 MCO3:MCP22 MMK3:MML22 MWG3:MWH22 NGC3:NGD22 NPY3:NPZ22 NZU3:NZV22 OJQ3:OJR22 OTM3:OTN22 PDI3:PDJ22 PNE3:PNF22 PXA3:PXB22 QGW3:QGX22 QQS3:QQT22 RAO3:RAP22 RKK3:RKL22 RUG3:RUH22 SEC3:SED22 SNY3:SNZ22 SXU3:SXV22 THQ3:THR22 TRM3:TRN22 UBI3:UBJ22 ULE3:ULF22 UVA3:UVB22 VEW3:VEX22 VOS3:VOT22 VYO3:VYP22 WIK3:WIL22 WSG3:WSH22 FZ63054:GA63609 PV63054:PW63609 ZR63054:ZS63609 AJN63054:AJO63609 ATJ63054:ATK63609 BDF63054:BDG63609 BNB63054:BNC63609 BWX63054:BWY63609 CGT63054:CGU63609 CQP63054:CQQ63609 DAL63054:DAM63609 DKH63054:DKI63609 DUD63054:DUE63609 EDZ63054:EEA63609 ENV63054:ENW63609 EXR63054:EXS63609 FHN63054:FHO63609 FRJ63054:FRK63609 GBF63054:GBG63609 GLB63054:GLC63609 GUX63054:GUY63609 HET63054:HEU63609 HOP63054:HOQ63609 HYL63054:HYM63609 IIH63054:III63609 ISD63054:ISE63609 JBZ63054:JCA63609 JLV63054:JLW63609 JVR63054:JVS63609 KFN63054:KFO63609 KPJ63054:KPK63609 KZF63054:KZG63609 LJB63054:LJC63609 LSX63054:LSY63609 MCT63054:MCU63609 MMP63054:MMQ63609 MWL63054:MWM63609 NGH63054:NGI63609 NQD63054:NQE63609 NZZ63054:OAA63609 OJV63054:OJW63609 OTR63054:OTS63609 PDN63054:PDO63609 PNJ63054:PNK63609 PXF63054:PXG63609 QHB63054:QHC63609 QQX63054:QQY63609 RAT63054:RAU63609 RKP63054:RKQ63609 RUL63054:RUM63609 SEH63054:SEI63609 SOD63054:SOE63609 SXZ63054:SYA63609 THV63054:THW63609 TRR63054:TRS63609 UBN63054:UBO63609 ULJ63054:ULK63609 UVF63054:UVG63609 VFB63054:VFC63609 VOX63054:VOY63609 VYT63054:VYU63609 WIP63054:WIQ63609 WSL63054:WSM63609 FZ128590:GA129145 PV128590:PW129145 ZR128590:ZS129145 AJN128590:AJO129145 ATJ128590:ATK129145 BDF128590:BDG129145 BNB128590:BNC129145 BWX128590:BWY129145 CGT128590:CGU129145 CQP128590:CQQ129145 DAL128590:DAM129145 DKH128590:DKI129145 DUD128590:DUE129145 EDZ128590:EEA129145 ENV128590:ENW129145 EXR128590:EXS129145 FHN128590:FHO129145 FRJ128590:FRK129145 GBF128590:GBG129145 GLB128590:GLC129145 GUX128590:GUY129145 HET128590:HEU129145 HOP128590:HOQ129145 HYL128590:HYM129145 IIH128590:III129145 ISD128590:ISE129145 JBZ128590:JCA129145 JLV128590:JLW129145 JVR128590:JVS129145 KFN128590:KFO129145 KPJ128590:KPK129145 KZF128590:KZG129145 LJB128590:LJC129145 LSX128590:LSY129145 MCT128590:MCU129145 MMP128590:MMQ129145 MWL128590:MWM129145 NGH128590:NGI129145 NQD128590:NQE129145 NZZ128590:OAA129145 OJV128590:OJW129145 OTR128590:OTS129145 PDN128590:PDO129145 PNJ128590:PNK129145 PXF128590:PXG129145 QHB128590:QHC129145 QQX128590:QQY129145 RAT128590:RAU129145 RKP128590:RKQ129145 RUL128590:RUM129145 SEH128590:SEI129145 SOD128590:SOE129145 SXZ128590:SYA129145 THV128590:THW129145 TRR128590:TRS129145 UBN128590:UBO129145 ULJ128590:ULK129145 UVF128590:UVG129145 VFB128590:VFC129145 VOX128590:VOY129145 VYT128590:VYU129145 WIP128590:WIQ129145 WSL128590:WSM129145 FZ194126:GA194681 PV194126:PW194681 ZR194126:ZS194681 AJN194126:AJO194681 ATJ194126:ATK194681 BDF194126:BDG194681 BNB194126:BNC194681 BWX194126:BWY194681 CGT194126:CGU194681 CQP194126:CQQ194681 DAL194126:DAM194681 DKH194126:DKI194681 DUD194126:DUE194681 EDZ194126:EEA194681 ENV194126:ENW194681 EXR194126:EXS194681 FHN194126:FHO194681 FRJ194126:FRK194681 GBF194126:GBG194681 GLB194126:GLC194681 GUX194126:GUY194681 HET194126:HEU194681 HOP194126:HOQ194681 HYL194126:HYM194681 IIH194126:III194681 ISD194126:ISE194681 JBZ194126:JCA194681 JLV194126:JLW194681 JVR194126:JVS194681 KFN194126:KFO194681 KPJ194126:KPK194681 KZF194126:KZG194681 LJB194126:LJC194681 LSX194126:LSY194681 MCT194126:MCU194681 MMP194126:MMQ194681 MWL194126:MWM194681 NGH194126:NGI194681 NQD194126:NQE194681 NZZ194126:OAA194681 OJV194126:OJW194681 OTR194126:OTS194681 PDN194126:PDO194681 PNJ194126:PNK194681 PXF194126:PXG194681 QHB194126:QHC194681 QQX194126:QQY194681 RAT194126:RAU194681 RKP194126:RKQ194681 RUL194126:RUM194681 SEH194126:SEI194681 SOD194126:SOE194681 SXZ194126:SYA194681 THV194126:THW194681 TRR194126:TRS194681 UBN194126:UBO194681 ULJ194126:ULK194681 UVF194126:UVG194681 VFB194126:VFC194681 VOX194126:VOY194681 VYT194126:VYU194681 WIP194126:WIQ194681 WSL194126:WSM194681 FZ259662:GA260217 PV259662:PW260217 ZR259662:ZS260217 AJN259662:AJO260217 ATJ259662:ATK260217 BDF259662:BDG260217 BNB259662:BNC260217 BWX259662:BWY260217 CGT259662:CGU260217 CQP259662:CQQ260217 DAL259662:DAM260217 DKH259662:DKI260217 DUD259662:DUE260217 EDZ259662:EEA260217 ENV259662:ENW260217 EXR259662:EXS260217 FHN259662:FHO260217 FRJ259662:FRK260217 GBF259662:GBG260217 GLB259662:GLC260217 GUX259662:GUY260217 HET259662:HEU260217 HOP259662:HOQ260217 HYL259662:HYM260217 IIH259662:III260217 ISD259662:ISE260217 JBZ259662:JCA260217 JLV259662:JLW260217 JVR259662:JVS260217 KFN259662:KFO260217 KPJ259662:KPK260217 KZF259662:KZG260217 LJB259662:LJC260217 LSX259662:LSY260217 MCT259662:MCU260217 MMP259662:MMQ260217 MWL259662:MWM260217 NGH259662:NGI260217 NQD259662:NQE260217 NZZ259662:OAA260217 OJV259662:OJW260217 OTR259662:OTS260217 PDN259662:PDO260217 PNJ259662:PNK260217 PXF259662:PXG260217 QHB259662:QHC260217 QQX259662:QQY260217 RAT259662:RAU260217 RKP259662:RKQ260217 RUL259662:RUM260217 SEH259662:SEI260217 SOD259662:SOE260217 SXZ259662:SYA260217 THV259662:THW260217 TRR259662:TRS260217 UBN259662:UBO260217 ULJ259662:ULK260217 UVF259662:UVG260217 VFB259662:VFC260217 VOX259662:VOY260217 VYT259662:VYU260217 WIP259662:WIQ260217 WSL259662:WSM260217 FZ325198:GA325753 PV325198:PW325753 ZR325198:ZS325753 AJN325198:AJO325753 ATJ325198:ATK325753 BDF325198:BDG325753 BNB325198:BNC325753 BWX325198:BWY325753 CGT325198:CGU325753 CQP325198:CQQ325753 DAL325198:DAM325753 DKH325198:DKI325753 DUD325198:DUE325753 EDZ325198:EEA325753 ENV325198:ENW325753 EXR325198:EXS325753 FHN325198:FHO325753 FRJ325198:FRK325753 GBF325198:GBG325753 GLB325198:GLC325753 GUX325198:GUY325753 HET325198:HEU325753 HOP325198:HOQ325753 HYL325198:HYM325753 IIH325198:III325753 ISD325198:ISE325753 JBZ325198:JCA325753 JLV325198:JLW325753 JVR325198:JVS325753 KFN325198:KFO325753 KPJ325198:KPK325753 KZF325198:KZG325753 LJB325198:LJC325753 LSX325198:LSY325753 MCT325198:MCU325753 MMP325198:MMQ325753 MWL325198:MWM325753 NGH325198:NGI325753 NQD325198:NQE325753 NZZ325198:OAA325753 OJV325198:OJW325753 OTR325198:OTS325753 PDN325198:PDO325753 PNJ325198:PNK325753 PXF325198:PXG325753 QHB325198:QHC325753 QQX325198:QQY325753 RAT325198:RAU325753 RKP325198:RKQ325753 RUL325198:RUM325753 SEH325198:SEI325753 SOD325198:SOE325753 SXZ325198:SYA325753 THV325198:THW325753 TRR325198:TRS325753 UBN325198:UBO325753 ULJ325198:ULK325753 UVF325198:UVG325753 VFB325198:VFC325753 VOX325198:VOY325753 VYT325198:VYU325753 WIP325198:WIQ325753 WSL325198:WSM325753 FZ390734:GA391289 PV390734:PW391289 ZR390734:ZS391289 AJN390734:AJO391289 ATJ390734:ATK391289 BDF390734:BDG391289 BNB390734:BNC391289 BWX390734:BWY391289 CGT390734:CGU391289 CQP390734:CQQ391289 DAL390734:DAM391289 DKH390734:DKI391289 DUD390734:DUE391289 EDZ390734:EEA391289 ENV390734:ENW391289 EXR390734:EXS391289 FHN390734:FHO391289 FRJ390734:FRK391289 GBF390734:GBG391289 GLB390734:GLC391289 GUX390734:GUY391289 HET390734:HEU391289 HOP390734:HOQ391289 HYL390734:HYM391289 IIH390734:III391289 ISD390734:ISE391289 JBZ390734:JCA391289 JLV390734:JLW391289 JVR390734:JVS391289 KFN390734:KFO391289 KPJ390734:KPK391289 KZF390734:KZG391289 LJB390734:LJC391289 LSX390734:LSY391289 MCT390734:MCU391289 MMP390734:MMQ391289 MWL390734:MWM391289 NGH390734:NGI391289 NQD390734:NQE391289 NZZ390734:OAA391289 OJV390734:OJW391289 OTR390734:OTS391289 PDN390734:PDO391289 PNJ390734:PNK391289 PXF390734:PXG391289 QHB390734:QHC391289 QQX390734:QQY391289 RAT390734:RAU391289 RKP390734:RKQ391289 RUL390734:RUM391289 SEH390734:SEI391289 SOD390734:SOE391289 SXZ390734:SYA391289 THV390734:THW391289 TRR390734:TRS391289 UBN390734:UBO391289 ULJ390734:ULK391289 UVF390734:UVG391289 VFB390734:VFC391289 VOX390734:VOY391289 VYT390734:VYU391289 WIP390734:WIQ391289 WSL390734:WSM391289 FZ456270:GA456825 PV456270:PW456825 ZR456270:ZS456825 AJN456270:AJO456825 ATJ456270:ATK456825 BDF456270:BDG456825 BNB456270:BNC456825 BWX456270:BWY456825 CGT456270:CGU456825 CQP456270:CQQ456825 DAL456270:DAM456825 DKH456270:DKI456825 DUD456270:DUE456825 EDZ456270:EEA456825 ENV456270:ENW456825 EXR456270:EXS456825 FHN456270:FHO456825 FRJ456270:FRK456825 GBF456270:GBG456825 GLB456270:GLC456825 GUX456270:GUY456825 HET456270:HEU456825 HOP456270:HOQ456825 HYL456270:HYM456825 IIH456270:III456825 ISD456270:ISE456825 JBZ456270:JCA456825 JLV456270:JLW456825 JVR456270:JVS456825 KFN456270:KFO456825 KPJ456270:KPK456825 KZF456270:KZG456825 LJB456270:LJC456825 LSX456270:LSY456825 MCT456270:MCU456825 MMP456270:MMQ456825 MWL456270:MWM456825 NGH456270:NGI456825 NQD456270:NQE456825 NZZ456270:OAA456825 OJV456270:OJW456825 OTR456270:OTS456825 PDN456270:PDO456825 PNJ456270:PNK456825 PXF456270:PXG456825 QHB456270:QHC456825 QQX456270:QQY456825 RAT456270:RAU456825 RKP456270:RKQ456825 RUL456270:RUM456825 SEH456270:SEI456825 SOD456270:SOE456825 SXZ456270:SYA456825 THV456270:THW456825 TRR456270:TRS456825 UBN456270:UBO456825 ULJ456270:ULK456825 UVF456270:UVG456825 VFB456270:VFC456825 VOX456270:VOY456825 VYT456270:VYU456825 WIP456270:WIQ456825 WSL456270:WSM456825 FZ521806:GA522361 PV521806:PW522361 ZR521806:ZS522361 AJN521806:AJO522361 ATJ521806:ATK522361 BDF521806:BDG522361 BNB521806:BNC522361 BWX521806:BWY522361 CGT521806:CGU522361 CQP521806:CQQ522361 DAL521806:DAM522361 DKH521806:DKI522361 DUD521806:DUE522361 EDZ521806:EEA522361 ENV521806:ENW522361 EXR521806:EXS522361 FHN521806:FHO522361 FRJ521806:FRK522361 GBF521806:GBG522361 GLB521806:GLC522361 GUX521806:GUY522361 HET521806:HEU522361 HOP521806:HOQ522361 HYL521806:HYM522361 IIH521806:III522361 ISD521806:ISE522361 JBZ521806:JCA522361 JLV521806:JLW522361 JVR521806:JVS522361 KFN521806:KFO522361 KPJ521806:KPK522361 KZF521806:KZG522361 LJB521806:LJC522361 LSX521806:LSY522361 MCT521806:MCU522361 MMP521806:MMQ522361 MWL521806:MWM522361 NGH521806:NGI522361 NQD521806:NQE522361 NZZ521806:OAA522361 OJV521806:OJW522361 OTR521806:OTS522361 PDN521806:PDO522361 PNJ521806:PNK522361 PXF521806:PXG522361 QHB521806:QHC522361 QQX521806:QQY522361 RAT521806:RAU522361 RKP521806:RKQ522361 RUL521806:RUM522361 SEH521806:SEI522361 SOD521806:SOE522361 SXZ521806:SYA522361 THV521806:THW522361 TRR521806:TRS522361 UBN521806:UBO522361 ULJ521806:ULK522361 UVF521806:UVG522361 VFB521806:VFC522361 VOX521806:VOY522361 VYT521806:VYU522361 WIP521806:WIQ522361 WSL521806:WSM522361 FZ587342:GA587897 PV587342:PW587897 ZR587342:ZS587897 AJN587342:AJO587897 ATJ587342:ATK587897 BDF587342:BDG587897 BNB587342:BNC587897 BWX587342:BWY587897 CGT587342:CGU587897 CQP587342:CQQ587897 DAL587342:DAM587897 DKH587342:DKI587897 DUD587342:DUE587897 EDZ587342:EEA587897 ENV587342:ENW587897 EXR587342:EXS587897 FHN587342:FHO587897 FRJ587342:FRK587897 GBF587342:GBG587897 GLB587342:GLC587897 GUX587342:GUY587897 HET587342:HEU587897 HOP587342:HOQ587897 HYL587342:HYM587897 IIH587342:III587897 ISD587342:ISE587897 JBZ587342:JCA587897 JLV587342:JLW587897 JVR587342:JVS587897 KFN587342:KFO587897 KPJ587342:KPK587897 KZF587342:KZG587897 LJB587342:LJC587897 LSX587342:LSY587897 MCT587342:MCU587897 MMP587342:MMQ587897 MWL587342:MWM587897 NGH587342:NGI587897 NQD587342:NQE587897 NZZ587342:OAA587897 OJV587342:OJW587897 OTR587342:OTS587897 PDN587342:PDO587897 PNJ587342:PNK587897 PXF587342:PXG587897 QHB587342:QHC587897 QQX587342:QQY587897 RAT587342:RAU587897 RKP587342:RKQ587897 RUL587342:RUM587897 SEH587342:SEI587897 SOD587342:SOE587897 SXZ587342:SYA587897 THV587342:THW587897 TRR587342:TRS587897 UBN587342:UBO587897 ULJ587342:ULK587897 UVF587342:UVG587897 VFB587342:VFC587897 VOX587342:VOY587897 VYT587342:VYU587897 WIP587342:WIQ587897 WSL587342:WSM587897 FZ652878:GA653433 PV652878:PW653433 ZR652878:ZS653433 AJN652878:AJO653433 ATJ652878:ATK653433 BDF652878:BDG653433 BNB652878:BNC653433 BWX652878:BWY653433 CGT652878:CGU653433 CQP652878:CQQ653433 DAL652878:DAM653433 DKH652878:DKI653433 DUD652878:DUE653433 EDZ652878:EEA653433 ENV652878:ENW653433 EXR652878:EXS653433 FHN652878:FHO653433 FRJ652878:FRK653433 GBF652878:GBG653433 GLB652878:GLC653433 GUX652878:GUY653433 HET652878:HEU653433 HOP652878:HOQ653433 HYL652878:HYM653433 IIH652878:III653433 ISD652878:ISE653433 JBZ652878:JCA653433 JLV652878:JLW653433 JVR652878:JVS653433 KFN652878:KFO653433 KPJ652878:KPK653433 KZF652878:KZG653433 LJB652878:LJC653433 LSX652878:LSY653433 MCT652878:MCU653433 MMP652878:MMQ653433 MWL652878:MWM653433 NGH652878:NGI653433 NQD652878:NQE653433 NZZ652878:OAA653433 OJV652878:OJW653433 OTR652878:OTS653433 PDN652878:PDO653433 PNJ652878:PNK653433 PXF652878:PXG653433 QHB652878:QHC653433 QQX652878:QQY653433 RAT652878:RAU653433 RKP652878:RKQ653433 RUL652878:RUM653433 SEH652878:SEI653433 SOD652878:SOE653433 SXZ652878:SYA653433 THV652878:THW653433 TRR652878:TRS653433 UBN652878:UBO653433 ULJ652878:ULK653433 UVF652878:UVG653433 VFB652878:VFC653433 VOX652878:VOY653433 VYT652878:VYU653433 WIP652878:WIQ653433 WSL652878:WSM653433 FZ718414:GA718969 PV718414:PW718969 ZR718414:ZS718969 AJN718414:AJO718969 ATJ718414:ATK718969 BDF718414:BDG718969 BNB718414:BNC718969 BWX718414:BWY718969 CGT718414:CGU718969 CQP718414:CQQ718969 DAL718414:DAM718969 DKH718414:DKI718969 DUD718414:DUE718969 EDZ718414:EEA718969 ENV718414:ENW718969 EXR718414:EXS718969 FHN718414:FHO718969 FRJ718414:FRK718969 GBF718414:GBG718969 GLB718414:GLC718969 GUX718414:GUY718969 HET718414:HEU718969 HOP718414:HOQ718969 HYL718414:HYM718969 IIH718414:III718969 ISD718414:ISE718969 JBZ718414:JCA718969 JLV718414:JLW718969 JVR718414:JVS718969 KFN718414:KFO718969 KPJ718414:KPK718969 KZF718414:KZG718969 LJB718414:LJC718969 LSX718414:LSY718969 MCT718414:MCU718969 MMP718414:MMQ718969 MWL718414:MWM718969 NGH718414:NGI718969 NQD718414:NQE718969 NZZ718414:OAA718969 OJV718414:OJW718969 OTR718414:OTS718969 PDN718414:PDO718969 PNJ718414:PNK718969 PXF718414:PXG718969 QHB718414:QHC718969 QQX718414:QQY718969 RAT718414:RAU718969 RKP718414:RKQ718969 RUL718414:RUM718969 SEH718414:SEI718969 SOD718414:SOE718969 SXZ718414:SYA718969 THV718414:THW718969 TRR718414:TRS718969 UBN718414:UBO718969 ULJ718414:ULK718969 UVF718414:UVG718969 VFB718414:VFC718969 VOX718414:VOY718969 VYT718414:VYU718969 WIP718414:WIQ718969 WSL718414:WSM718969 FZ783950:GA784505 PV783950:PW784505 ZR783950:ZS784505 AJN783950:AJO784505 ATJ783950:ATK784505 BDF783950:BDG784505 BNB783950:BNC784505 BWX783950:BWY784505 CGT783950:CGU784505 CQP783950:CQQ784505 DAL783950:DAM784505 DKH783950:DKI784505 DUD783950:DUE784505 EDZ783950:EEA784505 ENV783950:ENW784505 EXR783950:EXS784505 FHN783950:FHO784505 FRJ783950:FRK784505 GBF783950:GBG784505 GLB783950:GLC784505 GUX783950:GUY784505 HET783950:HEU784505 HOP783950:HOQ784505 HYL783950:HYM784505 IIH783950:III784505 ISD783950:ISE784505 JBZ783950:JCA784505 JLV783950:JLW784505 JVR783950:JVS784505 KFN783950:KFO784505 KPJ783950:KPK784505 KZF783950:KZG784505 LJB783950:LJC784505 LSX783950:LSY784505 MCT783950:MCU784505 MMP783950:MMQ784505 MWL783950:MWM784505 NGH783950:NGI784505 NQD783950:NQE784505 NZZ783950:OAA784505 OJV783950:OJW784505 OTR783950:OTS784505 PDN783950:PDO784505 PNJ783950:PNK784505 PXF783950:PXG784505 QHB783950:QHC784505 QQX783950:QQY784505 RAT783950:RAU784505 RKP783950:RKQ784505 RUL783950:RUM784505 SEH783950:SEI784505 SOD783950:SOE784505 SXZ783950:SYA784505 THV783950:THW784505 TRR783950:TRS784505 UBN783950:UBO784505 ULJ783950:ULK784505 UVF783950:UVG784505 VFB783950:VFC784505 VOX783950:VOY784505 VYT783950:VYU784505 WIP783950:WIQ784505 WSL783950:WSM784505 FZ849486:GA850041 PV849486:PW850041 ZR849486:ZS850041 AJN849486:AJO850041 ATJ849486:ATK850041 BDF849486:BDG850041 BNB849486:BNC850041 BWX849486:BWY850041 CGT849486:CGU850041 CQP849486:CQQ850041 DAL849486:DAM850041 DKH849486:DKI850041 DUD849486:DUE850041 EDZ849486:EEA850041 ENV849486:ENW850041 EXR849486:EXS850041 FHN849486:FHO850041 FRJ849486:FRK850041 GBF849486:GBG850041 GLB849486:GLC850041 GUX849486:GUY850041 HET849486:HEU850041 HOP849486:HOQ850041 HYL849486:HYM850041 IIH849486:III850041 ISD849486:ISE850041 JBZ849486:JCA850041 JLV849486:JLW850041 JVR849486:JVS850041 KFN849486:KFO850041 KPJ849486:KPK850041 KZF849486:KZG850041 LJB849486:LJC850041 LSX849486:LSY850041 MCT849486:MCU850041 MMP849486:MMQ850041 MWL849486:MWM850041 NGH849486:NGI850041 NQD849486:NQE850041 NZZ849486:OAA850041 OJV849486:OJW850041 OTR849486:OTS850041 PDN849486:PDO850041 PNJ849486:PNK850041 PXF849486:PXG850041 QHB849486:QHC850041 QQX849486:QQY850041 RAT849486:RAU850041 RKP849486:RKQ850041 RUL849486:RUM850041 SEH849486:SEI850041 SOD849486:SOE850041 SXZ849486:SYA850041 THV849486:THW850041 TRR849486:TRS850041 UBN849486:UBO850041 ULJ849486:ULK850041 UVF849486:UVG850041 VFB849486:VFC850041 VOX849486:VOY850041 VYT849486:VYU850041 WIP849486:WIQ850041 WSL849486:WSM850041 FZ915022:GA915577 PV915022:PW915577 ZR915022:ZS915577 AJN915022:AJO915577 ATJ915022:ATK915577 BDF915022:BDG915577 BNB915022:BNC915577 BWX915022:BWY915577 CGT915022:CGU915577 CQP915022:CQQ915577 DAL915022:DAM915577 DKH915022:DKI915577 DUD915022:DUE915577 EDZ915022:EEA915577 ENV915022:ENW915577 EXR915022:EXS915577 FHN915022:FHO915577 FRJ915022:FRK915577 GBF915022:GBG915577 GLB915022:GLC915577 GUX915022:GUY915577 HET915022:HEU915577 HOP915022:HOQ915577 HYL915022:HYM915577 IIH915022:III915577 ISD915022:ISE915577 JBZ915022:JCA915577 JLV915022:JLW915577 JVR915022:JVS915577 KFN915022:KFO915577 KPJ915022:KPK915577 KZF915022:KZG915577 LJB915022:LJC915577 LSX915022:LSY915577 MCT915022:MCU915577 MMP915022:MMQ915577 MWL915022:MWM915577 NGH915022:NGI915577 NQD915022:NQE915577 NZZ915022:OAA915577 OJV915022:OJW915577 OTR915022:OTS915577 PDN915022:PDO915577 PNJ915022:PNK915577 PXF915022:PXG915577 QHB915022:QHC915577 QQX915022:QQY915577 RAT915022:RAU915577 RKP915022:RKQ915577 RUL915022:RUM915577 SEH915022:SEI915577 SOD915022:SOE915577 SXZ915022:SYA915577 THV915022:THW915577 TRR915022:TRS915577 UBN915022:UBO915577 ULJ915022:ULK915577 UVF915022:UVG915577 VFB915022:VFC915577 VOX915022:VOY915577 VYT915022:VYU915577 WIP915022:WIQ915577 WSL915022:WSM915577 FZ980558:GA981113 PV980558:PW981113 ZR980558:ZS981113 AJN980558:AJO981113 ATJ980558:ATK981113 BDF980558:BDG981113 BNB980558:BNC981113 BWX980558:BWY981113 CGT980558:CGU981113 CQP980558:CQQ981113 DAL980558:DAM981113 DKH980558:DKI981113 DUD980558:DUE981113 EDZ980558:EEA981113 ENV980558:ENW981113 EXR980558:EXS981113 FHN980558:FHO981113 FRJ980558:FRK981113 GBF980558:GBG981113 GLB980558:GLC981113 GUX980558:GUY981113 HET980558:HEU981113 HOP980558:HOQ981113 HYL980558:HYM981113 IIH980558:III981113 ISD980558:ISE981113 JBZ980558:JCA981113 JLV980558:JLW981113 JVR980558:JVS981113 KFN980558:KFO981113 KPJ980558:KPK981113 KZF980558:KZG981113 LJB980558:LJC981113 LSX980558:LSY981113 MCT980558:MCU981113 MMP980558:MMQ981113 MWL980558:MWM981113 NGH980558:NGI981113 NQD980558:NQE981113 NZZ980558:OAA981113 OJV980558:OJW981113 OTR980558:OTS981113 PDN980558:PDO981113 PNJ980558:PNK981113 PXF980558:PXG981113 QHB980558:QHC981113 QQX980558:QQY981113 RAT980558:RAU981113 RKP980558:RKQ981113 RUL980558:RUM981113 SEH980558:SEI981113 SOD980558:SOE981113 SXZ980558:SYA981113 THV980558:THW981113 TRR980558:TRS981113 UBN980558:UBO981113 ULJ980558:ULK981113 UVF980558:UVG981113 VFB980558:VFC981113 VOX980558:VOY981113 VYT980558:VYU981113 WIP980558:WIQ981113" xr:uid="{EAC5732E-C1DD-4531-BB6F-4001746F919F}">
      <formula1>"7日(男),8日(女),16日(男),16日(女),17日(男),28日(男),28日(女)"</formula1>
    </dataValidation>
    <dataValidation type="list" allowBlank="1" showInputMessage="1" showErrorMessage="1" sqref="Q2 Q4:Q22 Q3 R2:R22" xr:uid="{BD9C79CD-EEF1-4A47-B88C-A2055B486382}">
      <formula1>"31日(男),13日(男),25日(男),26日(男),14日(女),25日(女),26日(女)"</formula1>
    </dataValidation>
  </dataValidations>
  <pageMargins left="0.25" right="0.25" top="0.75" bottom="0.75" header="0.3" footer="0.3"/>
  <pageSetup paperSize="8" scale="94" fitToHeight="0" orientation="landscape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【事業所名】</vt:lpstr>
      <vt:lpstr>【事業所名】!Print_Area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aduma</dc:creator>
  <cp:lastModifiedBy>商工会議所 秦野</cp:lastModifiedBy>
  <cp:lastPrinted>2023-08-01T01:46:34Z</cp:lastPrinted>
  <dcterms:created xsi:type="dcterms:W3CDTF">2023-07-14T05:24:48Z</dcterms:created>
  <dcterms:modified xsi:type="dcterms:W3CDTF">2024-08-15T01:05:27Z</dcterms:modified>
</cp:coreProperties>
</file>